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ndoch\Desktop\ERICK\REV DE FORMATOS POR SEC. EN SIPOT\STATUS 2019 FORMATOS DE TRANSP X SECRETARIA\ACUSES\ADMINISTRACION\"/>
    </mc:Choice>
  </mc:AlternateContent>
  <bookViews>
    <workbookView xWindow="0" yWindow="0" windowWidth="24000" windowHeight="9630" firstSheet="1" activeTab="8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<sst xmlns="http://schemas.openxmlformats.org/spreadsheetml/2006/main" count="3141" uniqueCount="799">
  <si>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</si>
  <si>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</si>
  <si>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</si>
  <si>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</si>
  <si>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</si>
  <si>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</si>
  <si>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</si>
  <si>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</si>
  <si>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</si>
  <si>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</si>
  <si>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</si>
  <si>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</si>
  <si>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</si>
  <si>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</si>
  <si>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</si>
  <si>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</si>
  <si>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</si>
  <si>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</si>
  <si>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</si>
  <si>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</si>
  <si>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</si>
  <si>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</si>
  <si>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</si>
  <si>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</si>
  <si>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</si>
  <si>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</si>
  <si>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</si>
  <si>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</si>
  <si>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</si>
  <si>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</si>
  <si>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</si>
  <si>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</si>
  <si>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</si>
  <si>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</si>
  <si>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</si>
  <si>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</si>
  <si>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</si>
  <si>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</si>
  <si>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</si>
  <si>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</si>
  <si>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</si>
  <si>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</si>
  <si>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</si>
  <si>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</si>
  <si>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</si>
  <si>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</si>
  <si>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</si>
  <si>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</si>
  <si>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</si>
  <si>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</si>
  <si>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</si>
  <si>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</si>
  <si>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</si>
  <si>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</si>
  <si>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</si>
  <si>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</si>
  <si>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</si>
  <si>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</si>
  <si>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</si>
  <si>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</si>
  <si>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</si>
  <si>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</si>
  <si>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</si>
  <si>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</si>
  <si>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</si>
  <si>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</si>
  <si>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</si>
  <si>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</si>
  <si>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</si>
  <si>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</si>
  <si>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</si>
  <si>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</si>
  <si>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</si>
  <si>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</si>
  <si>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</si>
  <si>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</si>
  <si>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</si>
  <si>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</si>
  <si>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</si>
  <si>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</si>
  <si>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</si>
  <si>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</si>
  <si>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</si>
  <si>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</si>
  <si>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</si>
  <si>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</si>
  <si>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</si>
  <si>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</si>
  <si>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</si>
  <si>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</si>
  <si>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</si>
  <si>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</si>
  <si>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</si>
  <si>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</si>
  <si>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</si>
  <si>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</si>
  <si>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</si>
  <si>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</si>
  <si>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</si>
  <si>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</si>
  <si>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</si>
  <si>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</si>
  <si>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</si>
  <si>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</si>
  <si>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</si>
  <si>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</si>
  <si>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</si>
  <si>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</si>
  <si>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</si>
  <si>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</si>
  <si>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</si>
  <si>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</si>
  <si>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</si>
  <si>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</si>
  <si>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</si>
  <si>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</si>
  <si>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</si>
  <si>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</si>
  <si>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</si>
  <si>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</si>
  <si>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</si>
  <si>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</si>
  <si>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</si>
  <si>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</si>
  <si>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</si>
  <si>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</si>
  <si>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</si>
  <si>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</si>
  <si>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</si>
  <si>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</si>
  <si>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</si>
  <si>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</si>
  <si>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</si>
  <si>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</si>
  <si>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</si>
  <si>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</si>
  <si>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</si>
  <si>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Licitación pública</t>
  </si>
  <si>
    <t>Adquisiciones</t>
  </si>
  <si>
    <t>35311269</t>
  </si>
  <si>
    <t>SA-DA-CL-25/2018</t>
  </si>
  <si>
    <t>http://licitaciones.sanpedro.gob.mx/Doc/4d16106e-74d7-4dae-8571-daa5a21c3087.pdf</t>
  </si>
  <si>
    <t>30/11/2018</t>
  </si>
  <si>
    <t>Contratación del suministro de material de limpieza y bolsas calibre 400 para diversas áreas del Municipio</t>
  </si>
  <si>
    <t>10/12/2018</t>
  </si>
  <si>
    <t>http://licitaciones.sanpedro.gob.mx/Doc/beb48db8-4391-4ef0-a144-45c82c575844.pdf</t>
  </si>
  <si>
    <t>http://licitaciones.sanpedro.gob.mx/Doc/da07d7ed-1ed4-4ac2-9a90-a21e46eb25d8.pdf</t>
  </si>
  <si>
    <t>http://licitaciones.sanpedro.gob.mx/Doc/32c577c0-b3b2-4269-bca1-4cc3879f9e39.pdf</t>
  </si>
  <si>
    <t>No Dato</t>
  </si>
  <si>
    <t>Of. Srio. Administración</t>
  </si>
  <si>
    <t>Dirección de Adquisiciones</t>
  </si>
  <si>
    <t>Secretaría de Administración</t>
  </si>
  <si>
    <t/>
  </si>
  <si>
    <t>0</t>
  </si>
  <si>
    <t>Pesos</t>
  </si>
  <si>
    <t>Transferencia</t>
  </si>
  <si>
    <t>Contratación del suministro de material de limpieza y bolsas calibre 400 para diversas áreas del Municipio de acuerdo a las especificaciones y características contenidas en los anexos técnicos de las bases de este concurso.</t>
  </si>
  <si>
    <t>Municipales</t>
  </si>
  <si>
    <t>En finiquito</t>
  </si>
  <si>
    <t>No</t>
  </si>
  <si>
    <t>Se establece la leyenda "NO DATO" en las celdas que no generaron ninguna información; así mismo se dejan en blanco las celdas que no permiten establecer dicha leyenda y por no generarse esa información. Desierta</t>
  </si>
  <si>
    <t>35311272</t>
  </si>
  <si>
    <t>SA-DA-CL-28/2018</t>
  </si>
  <si>
    <t>http://licitaciones.sanpedro.gob.mx/Doc/f3a53d88-fa01-4593-b09b-6b905be6af60.pdf</t>
  </si>
  <si>
    <t>28/11/2018</t>
  </si>
  <si>
    <t>Aproximadamente 9,000 Toneladas de Mezcla de Carpeta Asfáltica entregada en cualquier área dentro del municipio que indique la Secretaria de Servicios Públicos Y Medio Ambiente, con una granulometría de 1/2 a 3/4 fina con una temperatura mínima de 130° c al momento de la entrega en el sitio o de igual manera, se podrá solicitar la mezcla de Carpeta Asfáltica para ser recogidas directamente en planta productora del concreto asfáltico con una granulometría de 1/2 a 3/4 fina con una temperatura entre 160°c a 165° c mínimo</t>
  </si>
  <si>
    <t>05/12/2018</t>
  </si>
  <si>
    <t>http://licitaciones.sanpedro.gob.mx/Doc/5db8a25a-298e-43be-b6b6-a452fe6c2d52.pdf</t>
  </si>
  <si>
    <t>http://licitaciones.sanpedro.gob.mx/Doc/b0885a7f-7c21-4dd7-b527-0b50e49593e2.pdf</t>
  </si>
  <si>
    <t>http://licitaciones.sanpedro.gob.mx/Doc/c2255c12-94b3-480c-ae45-8d37d431a064.pdf</t>
  </si>
  <si>
    <t>Interasfaltos S.A. de C.V.</t>
  </si>
  <si>
    <t>INT131217BU0</t>
  </si>
  <si>
    <t>Cumple técnica y economicamente</t>
  </si>
  <si>
    <t>Of. Srio. Servicios Públicos</t>
  </si>
  <si>
    <t>SA/DGAJ/CTODPRIV-SUMINISTRO/049/ADMÓN.-15-18</t>
  </si>
  <si>
    <t>21/01/2019</t>
  </si>
  <si>
    <t>11196000</t>
  </si>
  <si>
    <t>12987360</t>
  </si>
  <si>
    <t>Moneda Nacional</t>
  </si>
  <si>
    <t>Aproximadamente 9,000 Toneladas de Mezcla de Carpeta Asfáltica entregada en cualquier área dentro del municipio que indique la Secretaria de Servicios Públicos Y Medio Ambiente, con una granulometría de 1/2 a 3/4 fina con una temperatura mínima de 130° c al momento de la entrega en el sitio o de igual manera, se podrá solicitar la mezcla de Carpeta Asfáltica para ser recogidas directamente en planta productora del concreto asfáltico con una granulometría de 1/2 a 3/4 fina con una temperatura entre 160°c a 165° c mínimo de acuerdo a las especificaciones y características contenidas en los anexos técnicos de las bases de este concurso.</t>
  </si>
  <si>
    <t>01/01/2019</t>
  </si>
  <si>
    <t>31/12/2019</t>
  </si>
  <si>
    <t>http://licitaciones.sanpedro.gob.mx/Doc/0cdc3000-900b-41be-bd91-5fc4714c5a8d.pdf</t>
  </si>
  <si>
    <t>En ejecución</t>
  </si>
  <si>
    <t>Se establece la leyenda "NO DATO" en las celdas que no generaron ninguna información; así mismo se dejan en blanco las celdas que no permiten establecer dicha leyenda y por no generarse esa información. Finalizada</t>
  </si>
  <si>
    <t>35311270</t>
  </si>
  <si>
    <t>SA-DA-CL-26/2018</t>
  </si>
  <si>
    <t>http://licitaciones.sanpedro.gob.mx/Doc/a1de1cc3-4158-47a4-9aa3-e40af9e1e235.pdf</t>
  </si>
  <si>
    <t>Contratación del servicio con vigencia del 1 de enero 2019 al 31 de diciembre 2019 para diversas áreas del Municipio</t>
  </si>
  <si>
    <t>http://licitaciones.sanpedro.gob.mx/Doc/bb6bfc43-9153-40e7-813e-b0d219b06500.pdf</t>
  </si>
  <si>
    <t>http://licitaciones.sanpedro.gob.mx/Doc/0d8ac75d-2c48-4834-bd85-ba6ab8553631.pdf</t>
  </si>
  <si>
    <t>http://licitaciones.sanpedro.gob.mx/Doc/d83ced47-04f1-4e93-bc97-bac913022ee2.pdf</t>
  </si>
  <si>
    <t>Alta Asociados S.A. de C.V.</t>
  </si>
  <si>
    <t>AAS0605037D6</t>
  </si>
  <si>
    <t>SA/DGAJ/CTODPRIV-PROFESIONALES/56/ADMÓN.-15-18</t>
  </si>
  <si>
    <t>18/01/2019</t>
  </si>
  <si>
    <t>3148800</t>
  </si>
  <si>
    <t>3652608</t>
  </si>
  <si>
    <t>Contratación del servicio con vigencia del 1 de enero 2019 al 31 de diciembre 2019 para diversas áreas del Municipio de acuerdo a las especificaciones y características contenidas en los anexos técnicos de las bases de este concurso.</t>
  </si>
  <si>
    <t>http://licitaciones.sanpedro.gob.mx/Doc/30f57f73-cad6-4873-90c3-cd54ad729eac.pdf</t>
  </si>
  <si>
    <t>35311271</t>
  </si>
  <si>
    <t>SA-DA-CL-27/2018</t>
  </si>
  <si>
    <t>http://licitaciones.sanpedro.gob.mx/Doc/35753b10-ba51-4c5f-9458-e010d0383569.pdf</t>
  </si>
  <si>
    <t>Contratación de seguros de vida y seguro para edificios municipales</t>
  </si>
  <si>
    <t>http://licitaciones.sanpedro.gob.mx/Doc/102420cf-6c9d-4246-bea2-24cb371b9d9d.pdf</t>
  </si>
  <si>
    <t>http://licitaciones.sanpedro.gob.mx/Doc/eefb2aca-37d1-4b0a-a0dd-6e96ed1a2e4f.pdf</t>
  </si>
  <si>
    <t>http://licitaciones.sanpedro.gob.mx/Doc/60a6a14e-79bd-481b-91ce-a2b6c21515b7.pdf</t>
  </si>
  <si>
    <t>Administración</t>
  </si>
  <si>
    <t>Recursos Humanos</t>
  </si>
  <si>
    <t>Contratación de seguros de vida y seguro para edificios municipales de acuerdo a las especificaciones y características contenidas en los anexos técnicos de las bases de este concurso.</t>
  </si>
  <si>
    <t>35311273</t>
  </si>
  <si>
    <t>SA-DA-CL-29/2018</t>
  </si>
  <si>
    <t>http://licitaciones.sanpedro.gob.mx/Doc/75011a4c-7223-4540-b2b5-5bbc880ac602.pdf</t>
  </si>
  <si>
    <t>Contratación del suministro de pintura esmalte, vinílica y pintura de tráfico base solvente, para la Secretaría de Servicios Públicos y Medio Ambiente</t>
  </si>
  <si>
    <t>http://licitaciones.sanpedro.gob.mx/Doc/13ab3c63-3810-4050-9dea-cd3dbbee5f5e.pdf</t>
  </si>
  <si>
    <t>http://licitaciones.sanpedro.gob.mx/Doc/ac48bdc0-d727-4b30-bbc6-e8ee6133339d.pdf</t>
  </si>
  <si>
    <t>http://licitaciones.sanpedro.gob.mx/Doc/a481e888-fba2-46c1-b4c6-8bcbe122ac2f.pdf</t>
  </si>
  <si>
    <t>MS Comercializadora e Importadora S.A. de C.V.</t>
  </si>
  <si>
    <t>MCE071219760</t>
  </si>
  <si>
    <t>SA/DGAJ/CTODPRIV-SUMINISTRO/034/ADMÓN.-15-18</t>
  </si>
  <si>
    <t>11/01/2019</t>
  </si>
  <si>
    <t>3509685</t>
  </si>
  <si>
    <t>4071234.6</t>
  </si>
  <si>
    <t>Contratación del suministro de pintura esmalte, vinílica y pintura de tráfico base solvente, para la Secretaría de Servicios Públicos y Medio Ambiente de acuerdo a las especificaciones y características contenidas en los anexos técnicos de las bases de este concurso.</t>
  </si>
  <si>
    <t>http://licitaciones.sanpedro.gob.mx/Doc/5d16c9e5-25be-4060-abe9-e85870a131cb.pdf</t>
  </si>
  <si>
    <t>qcUQRczO6tk01+e4XZNW8A==</t>
  </si>
  <si>
    <t>01/03/2019</t>
  </si>
  <si>
    <t>31/03/2019</t>
  </si>
  <si>
    <t>37991764</t>
  </si>
  <si>
    <t>Ingresos Propios</t>
  </si>
  <si>
    <t>10/04/2019</t>
  </si>
  <si>
    <t>MydZG7UWou001+e4XZNW8A==</t>
  </si>
  <si>
    <t>37991767</t>
  </si>
  <si>
    <t>XqVTTGLn51k01+e4XZNW8A==</t>
  </si>
  <si>
    <t>37991765</t>
  </si>
  <si>
    <t>Nj5zDQ3pbek01+e4XZNW8A==</t>
  </si>
  <si>
    <t>37991766</t>
  </si>
  <si>
    <t>fcupZjCkXL001+e4XZNW8A==</t>
  </si>
  <si>
    <t>37991768</t>
  </si>
  <si>
    <t>D+mJSbwBncs01+e4XZNW8A==</t>
  </si>
  <si>
    <t>37991769</t>
  </si>
  <si>
    <t>SA-DA-CL-30/2018</t>
  </si>
  <si>
    <t>http://licitaciones.sanpedro.gob.mx/Doc/268c71b4-ae3a-4446-910a-2cef130d8370.pdf</t>
  </si>
  <si>
    <t>Servicio de carga, retiro, traslado, manejo y disposición de escombro para la Secretaría de Servicios Públicos y Medio Ambiente</t>
  </si>
  <si>
    <t>http://licitaciones.sanpedro.gob.mx/Doc/88a941d9-18b9-4ca9-8573-24f5813ff084.pdf</t>
  </si>
  <si>
    <t>http://licitaciones.sanpedro.gob.mx/Doc/70ab0054-7f46-49c8-b549-3d864d51603a.pdf</t>
  </si>
  <si>
    <t>http://licitaciones.sanpedro.gob.mx/Doc/c5016e6a-3dc9-4b92-bea7-c191a97b78ce.pdf</t>
  </si>
  <si>
    <t>Fraga Triturados S.A. de C.V.</t>
  </si>
  <si>
    <t>FTR050404LP8</t>
  </si>
  <si>
    <t>SA/DGAJ/CTODPRIV-PROFESIONALES/112/ADMÓN.-18-21</t>
  </si>
  <si>
    <t>21/12/2018</t>
  </si>
  <si>
    <t>7059900</t>
  </si>
  <si>
    <t>8189484</t>
  </si>
  <si>
    <t>URxfDPNOsWM01+e4XZNW8A==</t>
  </si>
  <si>
    <t>37991770</t>
  </si>
  <si>
    <t>SA-DA-CL-31/2018</t>
  </si>
  <si>
    <t>http://licitaciones.sanpedro.gob.mx/Doc/48b02d27-3cf7-4b2a-b10f-754e659da2aa.pdf</t>
  </si>
  <si>
    <t>Servicio de farmacia y suministro de medicamentos para la clínica del Servicio Médico</t>
  </si>
  <si>
    <t>http://licitaciones.sanpedro.gob.mx/Doc/5dde3394-0f0d-498a-8ae2-b6c16a940c18.pdf</t>
  </si>
  <si>
    <t>http://licitaciones.sanpedro.gob.mx/Doc/1406d375-3313-4025-bfc2-389bebcaec36.pdf</t>
  </si>
  <si>
    <t>http://licitaciones.sanpedro.gob.mx/Doc/d0558fb6-3940-4923-a37c-e7cb372958ad.pdf</t>
  </si>
  <si>
    <t>Comercializadora Biomédica Inmunológica S.A. de C.V.</t>
  </si>
  <si>
    <t>CBI970207J30</t>
  </si>
  <si>
    <t>Servicio Médico</t>
  </si>
  <si>
    <t>SA/DGAJ/CTODPRIV-SALUD/130/ADMÓN.-18-21</t>
  </si>
  <si>
    <t>2401991094</t>
  </si>
  <si>
    <t>2786309669</t>
  </si>
  <si>
    <t>14/02/2019</t>
  </si>
  <si>
    <t>13/02/2020</t>
  </si>
  <si>
    <t>osgzDbJXXyA01+e4XZNW8A==</t>
  </si>
  <si>
    <t>37991747</t>
  </si>
  <si>
    <t>ZWgxG6O0vGg01+e4XZNW8A==</t>
  </si>
  <si>
    <t>37991744</t>
  </si>
  <si>
    <t>M6ol5QqTy1401+e4XZNW8A==</t>
  </si>
  <si>
    <t>37991745</t>
  </si>
  <si>
    <t>vlgXpw/ki7001+e4XZNW8A==</t>
  </si>
  <si>
    <t>37991746</t>
  </si>
  <si>
    <t>cG5h2Cj9LV801+e4XZNW8A==</t>
  </si>
  <si>
    <t>37991748</t>
  </si>
  <si>
    <t>v15l0kgk6RU01+e4XZNW8A==</t>
  </si>
  <si>
    <t>37991749</t>
  </si>
  <si>
    <t>MZfP8ySOm9801+e4XZNW8A==</t>
  </si>
  <si>
    <t>37991750</t>
  </si>
  <si>
    <t>Invitación a cuando menos tres personas</t>
  </si>
  <si>
    <t>Otro (especificar)</t>
  </si>
  <si>
    <t>Obra pública</t>
  </si>
  <si>
    <t>Servicios relacionados con obra pública</t>
  </si>
  <si>
    <t>Arrendamientos</t>
  </si>
  <si>
    <t>Servicios</t>
  </si>
  <si>
    <t>Federales</t>
  </si>
  <si>
    <t>Estatales</t>
  </si>
  <si>
    <t>En planeación</t>
  </si>
  <si>
    <t>Si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</si>
  <si>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</si>
  <si>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</si>
  <si>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</si>
  <si>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</si>
  <si>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</si>
  <si>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</si>
  <si>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</si>
  <si>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</si>
  <si>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</si>
  <si>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</si>
  <si>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</si>
  <si>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8ylnmPb5xu9eFSm0JdPfLA==</t>
  </si>
  <si>
    <t>Gustavo Edgardo</t>
  </si>
  <si>
    <t>Nuño</t>
  </si>
  <si>
    <t>Treviño</t>
  </si>
  <si>
    <t>Gumon Comercializadora S.A. de C.V</t>
  </si>
  <si>
    <t>MET981209Q21</t>
  </si>
  <si>
    <t>lPvLHBWQBcbK3Tgwcd21TA==</t>
  </si>
  <si>
    <t>José Rodrigo</t>
  </si>
  <si>
    <t>Villarreal</t>
  </si>
  <si>
    <t>Funes</t>
  </si>
  <si>
    <t>Adibsa Construcciones S.A. de C.V.</t>
  </si>
  <si>
    <t>ACO160707FRA</t>
  </si>
  <si>
    <t>lPvLHBWQBcYsLynrEGz1bA==</t>
  </si>
  <si>
    <t>Gabriel</t>
  </si>
  <si>
    <t>Rodriguez</t>
  </si>
  <si>
    <t>Montoya</t>
  </si>
  <si>
    <t>lPvLHBWQBcZ7aw1HrlRZJg==</t>
  </si>
  <si>
    <t>Luis Enrique</t>
  </si>
  <si>
    <t>Martínez</t>
  </si>
  <si>
    <t>Hernández</t>
  </si>
  <si>
    <t>Pavimentaciones Caminos y Compactaciones S.A. de C.V.</t>
  </si>
  <si>
    <t>PCC890216TG1</t>
  </si>
  <si>
    <t>lPvLHBWQBcYWpfg7J+UGEw==</t>
  </si>
  <si>
    <t>Rogelio</t>
  </si>
  <si>
    <t>Cantú</t>
  </si>
  <si>
    <t>Garza</t>
  </si>
  <si>
    <t>Sellos y Pavimentos S.A. de C.V.</t>
  </si>
  <si>
    <t>SPA631223DR4</t>
  </si>
  <si>
    <t>fnIsI/36mbdeFSm0JdPfLA==</t>
  </si>
  <si>
    <t>Carlos Alberto</t>
  </si>
  <si>
    <t>Fortozo</t>
  </si>
  <si>
    <t>Aap Comercializadora de Servicios S.A. de C.V.</t>
  </si>
  <si>
    <t>ACS130227NP5</t>
  </si>
  <si>
    <t>3beFADqY/XUx8BL6hAwx9A==</t>
  </si>
  <si>
    <t>José Israel</t>
  </si>
  <si>
    <t>Caballero</t>
  </si>
  <si>
    <t>Delgadillo</t>
  </si>
  <si>
    <t>Alta Asociado S.A. de C.V.</t>
  </si>
  <si>
    <t>3beFADqY/XWF/3M24YwulQ==</t>
  </si>
  <si>
    <t>Ana Laura</t>
  </si>
  <si>
    <t>Pérez</t>
  </si>
  <si>
    <t>Lugo</t>
  </si>
  <si>
    <t>Agencia de Protección Integral y Tecnología de Occidente S. de R.L. de C.V.</t>
  </si>
  <si>
    <t>API110921H31</t>
  </si>
  <si>
    <t>kxvInOkuEmGZ6cJodBiMcA==</t>
  </si>
  <si>
    <t>Octavio</t>
  </si>
  <si>
    <t>Murillo</t>
  </si>
  <si>
    <t>Vallejo</t>
  </si>
  <si>
    <t>Insignia Life S.A. de C.V.</t>
  </si>
  <si>
    <t>ILI0805169R6</t>
  </si>
  <si>
    <t>vhdr74rdO564vGDLJnUUqQ==</t>
  </si>
  <si>
    <t>Yolanda</t>
  </si>
  <si>
    <t>Irigoyen</t>
  </si>
  <si>
    <t>Pinturas Osel S.A. de C.V.</t>
  </si>
  <si>
    <t>POS9204012T2</t>
  </si>
  <si>
    <t>vhdr74rdO55eFSm0JdPfLA==</t>
  </si>
  <si>
    <t>Elías</t>
  </si>
  <si>
    <t>Benitez</t>
  </si>
  <si>
    <t>Casarez</t>
  </si>
  <si>
    <t>Ms Comercializadora e Importadora S.A. de C.V.</t>
  </si>
  <si>
    <t>osjDM9+6ISYx8BL6hAwx9A==</t>
  </si>
  <si>
    <t>od+JdIY6S47K3Tgwcd21TA==</t>
  </si>
  <si>
    <t>od+JdIY6S44sLynrEGz1bA==</t>
  </si>
  <si>
    <t>Rodríguez</t>
  </si>
  <si>
    <t>od+JdIY6S457aw1HrlRZJg==</t>
  </si>
  <si>
    <t>od+JdIY6S44Wpfg7J+UGEw==</t>
  </si>
  <si>
    <t>osjDM9+6ISaZ6cJodBiMcA==</t>
  </si>
  <si>
    <t>b08non7M/YrK3Tgwcd21TA==</t>
  </si>
  <si>
    <t>b08non7M/YosLynrEGz1bA==</t>
  </si>
  <si>
    <t>eK9Rc3NEAwyF/3M24YwulQ==</t>
  </si>
  <si>
    <t>5jexC7tHJ3VeFSm0JdPfLA==</t>
  </si>
  <si>
    <t>Lda6QMphFokx8BL6hAwx9A==</t>
  </si>
  <si>
    <t>cuCeu+u3bk6F/3M24YwulQ==</t>
  </si>
  <si>
    <t>Mauricio</t>
  </si>
  <si>
    <t>Frayre</t>
  </si>
  <si>
    <t>González</t>
  </si>
  <si>
    <t>cuCeu+u3bk7K3Tgwcd21TA==</t>
  </si>
  <si>
    <t>Juan Carlos</t>
  </si>
  <si>
    <t>Ballesteros</t>
  </si>
  <si>
    <t>Gen Industrial S.A. de C.V.</t>
  </si>
  <si>
    <t>cuCeu+u3bk4sLynrEGz1bA==</t>
  </si>
  <si>
    <t>Enoc Eduardo</t>
  </si>
  <si>
    <t>Carrillo</t>
  </si>
  <si>
    <t>Solís</t>
  </si>
  <si>
    <t>Enoc Eduardo Carrillo Solís</t>
  </si>
  <si>
    <t>CASE730707GJ1</t>
  </si>
  <si>
    <t>cuCeu+u3bk57aw1HrlRZJg==</t>
  </si>
  <si>
    <t>Juan Manuel</t>
  </si>
  <si>
    <t>de la Fuente</t>
  </si>
  <si>
    <t>Bioclinsa S.A. de C.V.</t>
  </si>
  <si>
    <t>eWYOaSlgMGeZ6cJodBiMcA==</t>
  </si>
  <si>
    <t>Francisco</t>
  </si>
  <si>
    <t>Silva</t>
  </si>
  <si>
    <t>Ortiz</t>
  </si>
  <si>
    <t>Comercializadora Medix S.A. de C.V.</t>
  </si>
  <si>
    <t>CME900910RXA</t>
  </si>
  <si>
    <t>eWYOaSlgMGe4vGDLJnUUqQ==</t>
  </si>
  <si>
    <t>Virgilio</t>
  </si>
  <si>
    <t>Primitivo</t>
  </si>
  <si>
    <t>Gutiérrez</t>
  </si>
  <si>
    <t>eWYOaSlgMGdeFSm0JdPfLA==</t>
  </si>
  <si>
    <t>Julian Emmanuel</t>
  </si>
  <si>
    <t>Flores</t>
  </si>
  <si>
    <t>Espinoza</t>
  </si>
  <si>
    <t>Vida Médical S.A. de C.V.</t>
  </si>
  <si>
    <t>VME130725CX7</t>
  </si>
  <si>
    <t>3w+jVVjeWl4x8BL6hAwx9A==</t>
  </si>
  <si>
    <t>Andrés</t>
  </si>
  <si>
    <t>Ramírez</t>
  </si>
  <si>
    <t>Montes</t>
  </si>
  <si>
    <t>Almacén de Drogas Farmacéutica S.A. de C.V.</t>
  </si>
  <si>
    <t>ADR531130N5A</t>
  </si>
  <si>
    <t>3w+jVVjeWl6F/3M24YwulQ==</t>
  </si>
  <si>
    <t>Marco Antonio</t>
  </si>
  <si>
    <t>Romo</t>
  </si>
  <si>
    <t>Domínguez</t>
  </si>
  <si>
    <t>Hisa Farmacéutica S.A. de C.V.</t>
  </si>
  <si>
    <t>CHI990710I32</t>
  </si>
  <si>
    <t>R1EJCGxKsC4x8BL6hAwx9A==</t>
  </si>
  <si>
    <t>R1EJCGxKsC6F/3M24YwulQ==</t>
  </si>
  <si>
    <t>g627WtcKkcW4vGDLJnUUqQ==</t>
  </si>
  <si>
    <t>g627WtcKkcVeFSm0JdPfLA==</t>
  </si>
  <si>
    <t>jdw2vOF9gnbEvgLBomgDhQ==</t>
  </si>
  <si>
    <t>13xtjqoV2TcsLynrEGz1bA==</t>
  </si>
  <si>
    <t>13xtjqoV2Te4vGDLJnUUqQ==</t>
  </si>
  <si>
    <t>13xtjqoV2TdeFSm0JdPfLA==</t>
  </si>
  <si>
    <t>moX41j4aFD+Z6cJodBiMcA==</t>
  </si>
  <si>
    <t>yA3RXhHEcZcWpfg7J+UGEw==</t>
  </si>
  <si>
    <t>yA3RXhHEcZfEvgLBomgDhQ==</t>
  </si>
  <si>
    <t>ERftpRioGOqZ6cJodBiMcA==</t>
  </si>
  <si>
    <t>ERftpRioGOq4vGDLJnUUqQ==</t>
  </si>
  <si>
    <t>ERftpRioGOpeFSm0JdPfLA==</t>
  </si>
  <si>
    <t>/W5WG/G+IsYx8BL6hAwx9A==</t>
  </si>
  <si>
    <t>KEFifysVuTQsLynrEGz1bA==</t>
  </si>
  <si>
    <t>KEFifysVuTR7aw1HrlRZJg==</t>
  </si>
  <si>
    <t>KEFifysVuTQWpfg7J+UGEw==</t>
  </si>
  <si>
    <t>KEFifysVuTTEvgLBomgDhQ==</t>
  </si>
  <si>
    <t>KEFifysVuTSZ6cJodBiMcA==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</si>
  <si>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</si>
  <si>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</si>
  <si>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</si>
  <si>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</si>
  <si>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</si>
  <si>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</si>
  <si>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</si>
  <si>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fnIsI/36mbcx8BL6hAwx9A==</t>
  </si>
  <si>
    <t>lPvLHBWQBcbEvgLBomgDhQ==</t>
  </si>
  <si>
    <t>lPvLHBWQBcaZ6cJodBiMcA==</t>
  </si>
  <si>
    <t>lPvLHBWQBca4vGDLJnUUqQ==</t>
  </si>
  <si>
    <t>lPvLHBWQBcZeFSm0JdPfLA==</t>
  </si>
  <si>
    <t>3beFADqY/XXK3Tgwcd21TA==</t>
  </si>
  <si>
    <t>3beFADqY/XUsLynrEGz1bA==</t>
  </si>
  <si>
    <t>3beFADqY/XV7aw1HrlRZJg==</t>
  </si>
  <si>
    <t>kxvInOkuEmG4vGDLJnUUqQ==</t>
  </si>
  <si>
    <t>LXzYca2ZMWwx8BL6hAwx9A==</t>
  </si>
  <si>
    <t>LXzYca2ZMWyF/3M24YwulQ==</t>
  </si>
  <si>
    <t>ppgIl/4YbfO4vGDLJnUUqQ==</t>
  </si>
  <si>
    <t>od+JdIY6S47EvgLBomgDhQ==</t>
  </si>
  <si>
    <t>od+JdIY6S46Z6cJodBiMcA==</t>
  </si>
  <si>
    <t>od+JdIY6S464vGDLJnUUqQ==</t>
  </si>
  <si>
    <t>od+JdIY6S45eFSm0JdPfLA==</t>
  </si>
  <si>
    <t>osjDM9+6ISa4vGDLJnUUqQ==</t>
  </si>
  <si>
    <t>osjDM9+6ISZeFSm0JdPfLA==</t>
  </si>
  <si>
    <t>b08non7M/Yox8BL6hAwx9A==</t>
  </si>
  <si>
    <t>eK9Rc3NEAwzK3Tgwcd21TA==</t>
  </si>
  <si>
    <t>Lda6QMphFomF/3M24YwulQ==</t>
  </si>
  <si>
    <t>Lda6QMphFonK3Tgwcd21TA==</t>
  </si>
  <si>
    <t>cuCeu+u3bk4Wpfg7J+UGEw==</t>
  </si>
  <si>
    <t>cuCeu+u3bk7EvgLBomgDhQ==</t>
  </si>
  <si>
    <t>cuCeu+u3bk6Z6cJodBiMcA==</t>
  </si>
  <si>
    <t>cuCeu+u3bk64vGDLJnUUqQ==</t>
  </si>
  <si>
    <t>3w+jVVjeWl7K3Tgwcd21TA==</t>
  </si>
  <si>
    <t>3w+jVVjeWl4sLynrEGz1bA==</t>
  </si>
  <si>
    <t>3w+jVVjeWl57aw1HrlRZJg==</t>
  </si>
  <si>
    <t>3w+jVVjeWl4Wpfg7J+UGEw==</t>
  </si>
  <si>
    <t>3w+jVVjeWl7EvgLBomgDhQ==</t>
  </si>
  <si>
    <t>R1EJCGxKsC7K3Tgwcd21TA==</t>
  </si>
  <si>
    <t>R1EJCGxKsC4sLynrEGz1bA==</t>
  </si>
  <si>
    <t>R1EJCGxKsC57aw1HrlRZJg==</t>
  </si>
  <si>
    <t>R1EJCGxKsC4Wpfg7J+UGEw==</t>
  </si>
  <si>
    <t>jdw2vOF9gnZ7aw1HrlRZJg==</t>
  </si>
  <si>
    <t>13xtjqoV2Td7aw1HrlRZJg==</t>
  </si>
  <si>
    <t>13xtjqoV2TcWpfg7J+UGEw==</t>
  </si>
  <si>
    <t>13xtjqoV2TfEvgLBomgDhQ==</t>
  </si>
  <si>
    <t>moX41j4aFD+4vGDLJnUUqQ==</t>
  </si>
  <si>
    <t>yA3RXhHEcZeZ6cJodBiMcA==</t>
  </si>
  <si>
    <t>yA3RXhHEcZe4vGDLJnUUqQ==</t>
  </si>
  <si>
    <t>/W5WG/G+IsaF/3M24YwulQ==</t>
  </si>
  <si>
    <t>/W5WG/G+IsbK3Tgwcd21TA==</t>
  </si>
  <si>
    <t>/W5WG/G+IsYsLynrEGz1bA==</t>
  </si>
  <si>
    <t>/W5WG/G+IsZ7aw1HrlRZJg==</t>
  </si>
  <si>
    <t>KEFifysVuTS4vGDLJnUUqQ==</t>
  </si>
  <si>
    <t>KEFifysVuTReFSm0JdPfLA==</t>
  </si>
  <si>
    <t>icAwgKLa25Qx8BL6hAwx9A==</t>
  </si>
  <si>
    <t>icAwgKLa25SF/3M24YwulQ==</t>
  </si>
  <si>
    <t>icAwgKLa25TK3Tgwcd21TA==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</si>
  <si>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</si>
  <si>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</si>
  <si>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</si>
  <si>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</si>
  <si>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</si>
  <si>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</si>
  <si>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fnIsI/36mbeF/3M24YwulQ==</t>
  </si>
  <si>
    <t>/GPxsbwr3GIsLynrEGz1bA==</t>
  </si>
  <si>
    <t>Aldo Ariel</t>
  </si>
  <si>
    <t>Del Ángel</t>
  </si>
  <si>
    <t>Cruz</t>
  </si>
  <si>
    <t>Adibsa Construcciones  S.A. de C.V.</t>
  </si>
  <si>
    <t>/GPxsbwr3GJ7aw1HrlRZJg==</t>
  </si>
  <si>
    <t>/GPxsbwr3GIWpfg7J+UGEw==</t>
  </si>
  <si>
    <t>3beFADqY/XUWpfg7J+UGEw==</t>
  </si>
  <si>
    <t>3beFADqY/XXEvgLBomgDhQ==</t>
  </si>
  <si>
    <t>Luis Edgardo</t>
  </si>
  <si>
    <t>Jasso</t>
  </si>
  <si>
    <t>Priority Agente de Seguros y de Fianzas S.A. de C.V.</t>
  </si>
  <si>
    <t>PAS1611043T5</t>
  </si>
  <si>
    <t>3beFADqY/XWZ6cJodBiMcA==</t>
  </si>
  <si>
    <t>Eliud Isaí</t>
  </si>
  <si>
    <t>de la Rosa</t>
  </si>
  <si>
    <t>Beltrán</t>
  </si>
  <si>
    <t>Seguros Atlas S.A. de C.V.</t>
  </si>
  <si>
    <t>SAT8410245V8</t>
  </si>
  <si>
    <t>kxvInOkuEmFeFSm0JdPfLA==</t>
  </si>
  <si>
    <t>Oranday</t>
  </si>
  <si>
    <t>Fuentes</t>
  </si>
  <si>
    <t>Chubb Seguros México S.A.</t>
  </si>
  <si>
    <t>ASE901221SM4</t>
  </si>
  <si>
    <t>/GPxsbwr3GIx8BL6hAwx9A==</t>
  </si>
  <si>
    <t>/GPxsbwr3GKF/3M24YwulQ==</t>
  </si>
  <si>
    <t>Maria Magdalena</t>
  </si>
  <si>
    <t>Navarrete</t>
  </si>
  <si>
    <t>Galván</t>
  </si>
  <si>
    <t>Mapfre Tepeyac S.A. de C.V.</t>
  </si>
  <si>
    <t>MTE440316E54</t>
  </si>
  <si>
    <t>/GPxsbwr3GLK3Tgwcd21TA==</t>
  </si>
  <si>
    <t>Rúben</t>
  </si>
  <si>
    <t>Carrasco</t>
  </si>
  <si>
    <t>Metlife México S.A. de C.V.</t>
  </si>
  <si>
    <t>MME920427EM3</t>
  </si>
  <si>
    <t>vhdr74rdO54x8BL6hAwx9A==</t>
  </si>
  <si>
    <t>ppgIl/4YbfNeFSm0JdPfLA==</t>
  </si>
  <si>
    <t>5jexC7tHJ3Ux8BL6hAwx9A==</t>
  </si>
  <si>
    <t>5jexC7tHJ3WF/3M24YwulQ==</t>
  </si>
  <si>
    <t>5jexC7tHJ3XK3Tgwcd21TA==</t>
  </si>
  <si>
    <t>b08non7M/YqF/3M24YwulQ==</t>
  </si>
  <si>
    <t>eK9Rc3NEAwwsLynrEGz1bA==</t>
  </si>
  <si>
    <t>eK9Rc3NEAwx7aw1HrlRZJg==</t>
  </si>
  <si>
    <t>eK9Rc3NEAwwWpfg7J+UGEw==</t>
  </si>
  <si>
    <t>eK9Rc3NEAwzEvgLBomgDhQ==</t>
  </si>
  <si>
    <t>eK9Rc3NEAwyZ6cJodBiMcA==</t>
  </si>
  <si>
    <t>eK9Rc3NEAwy4vGDLJnUUqQ==</t>
  </si>
  <si>
    <t>eK9Rc3NEAwxeFSm0JdPfLA==</t>
  </si>
  <si>
    <t>HMupcDB3VCIx8BL6hAwx9A==</t>
  </si>
  <si>
    <t>HMupcDB3VCKF/3M24YwulQ==</t>
  </si>
  <si>
    <t>Norma Cecilia</t>
  </si>
  <si>
    <t>Segovia</t>
  </si>
  <si>
    <t>Escareño</t>
  </si>
  <si>
    <t>Segar Distribuciones S.A. de C.V.</t>
  </si>
  <si>
    <t>HMupcDB3VCLK3Tgwcd21TA==</t>
  </si>
  <si>
    <t>Lda6QMphFoksLynrEGz1bA==</t>
  </si>
  <si>
    <t>cuCeu+u3bk5eFSm0JdPfLA==</t>
  </si>
  <si>
    <t>3w+jVVjeWl6Z6cJodBiMcA==</t>
  </si>
  <si>
    <t>3w+jVVjeWl64vGDLJnUUqQ==</t>
  </si>
  <si>
    <t>3w+jVVjeWl5eFSm0JdPfLA==</t>
  </si>
  <si>
    <t>n2u6ronJvXwx8BL6hAwx9A==</t>
  </si>
  <si>
    <t>n2u6ronJvXyF/3M24YwulQ==</t>
  </si>
  <si>
    <t>n2u6ronJvXzK3Tgwcd21TA==</t>
  </si>
  <si>
    <t>n2u6ronJvXwsLynrEGz1bA==</t>
  </si>
  <si>
    <t>n2u6ronJvXx7aw1HrlRZJg==</t>
  </si>
  <si>
    <t>n2u6ronJvXwWpfg7J+UGEw==</t>
  </si>
  <si>
    <t>n2u6ronJvXzEvgLBomgDhQ==</t>
  </si>
  <si>
    <t>R1EJCGxKsC7EvgLBomgDhQ==</t>
  </si>
  <si>
    <t>R1EJCGxKsC6Z6cJodBiMcA==</t>
  </si>
  <si>
    <t>R1EJCGxKsC64vGDLJnUUqQ==</t>
  </si>
  <si>
    <t>jdw2vOF9gnYWpfg7J+UGEw==</t>
  </si>
  <si>
    <t>13xtjqoV2TeZ6cJodBiMcA==</t>
  </si>
  <si>
    <t>moX41j4aFD9eFSm0JdPfLA==</t>
  </si>
  <si>
    <t>nz4MLX11wHIx8BL6hAwx9A==</t>
  </si>
  <si>
    <t>nz4MLX11wHKF/3M24YwulQ==</t>
  </si>
  <si>
    <t>nz4MLX11wHLK3Tgwcd21TA==</t>
  </si>
  <si>
    <t>nz4MLX11wHIsLynrEGz1bA==</t>
  </si>
  <si>
    <t>nz4MLX11wHJ7aw1HrlRZJg==</t>
  </si>
  <si>
    <t>nz4MLX11wHIWpfg7J+UGEw==</t>
  </si>
  <si>
    <t>nz4MLX11wHLEvgLBomgDhQ==</t>
  </si>
  <si>
    <t>nz4MLX11wHKZ6cJodBiMcA==</t>
  </si>
  <si>
    <t>nz4MLX11wHK4vGDLJnUUqQ==</t>
  </si>
  <si>
    <t>yA3RXhHEcZdeFSm0JdPfLA==</t>
  </si>
  <si>
    <t>/W5WG/G+IsYWpfg7J+UGEw==</t>
  </si>
  <si>
    <t>icAwgKLa25QsLynrEGz1bA==</t>
  </si>
  <si>
    <t>icAwgKLa25R7aw1HrlRZJg==</t>
  </si>
  <si>
    <t>icAwgKLa25QWpfg7J+UGEw==</t>
  </si>
  <si>
    <t>icAwgKLa25TEvgLBomgDhQ==</t>
  </si>
  <si>
    <t>icAwgKLa25SZ6cJodBiMcA==</t>
  </si>
  <si>
    <t>icAwgKLa25S4vGDLJnUUqQ==</t>
  </si>
  <si>
    <t>icAwgKLa25ReFSm0JdPfLA==</t>
  </si>
  <si>
    <t>ppgIl/4YbfMx8BL6hAwx9A==</t>
  </si>
  <si>
    <t>ppgIl/4YbfOF/3M24YwulQ==</t>
  </si>
  <si>
    <t>ppgIl/4YbfPK3Tgwcd21TA==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</si>
  <si>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</si>
  <si>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</si>
  <si>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</si>
  <si>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</si>
  <si>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</si>
  <si>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</si>
  <si>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</si>
  <si>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</si>
  <si>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</si>
  <si>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</si>
  <si>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8ylnmPb5xu8sLynrEGz1bA==</t>
  </si>
  <si>
    <t>Rafael</t>
  </si>
  <si>
    <t>Zapata</t>
  </si>
  <si>
    <t>8ylnmPb5xu97aw1HrlRZJg==</t>
  </si>
  <si>
    <t>Marcela Denisse</t>
  </si>
  <si>
    <t>Leal</t>
  </si>
  <si>
    <t>Alanís</t>
  </si>
  <si>
    <t>8ylnmPb5xu8Wpfg7J+UGEw==</t>
  </si>
  <si>
    <t>Cesar</t>
  </si>
  <si>
    <t>Mascareñas</t>
  </si>
  <si>
    <t>Santos</t>
  </si>
  <si>
    <t>8ylnmPb5xu/EvgLBomgDhQ==</t>
  </si>
  <si>
    <t>Hinojosa</t>
  </si>
  <si>
    <t>Von Bostel</t>
  </si>
  <si>
    <t>8ylnmPb5xu+Z6cJodBiMcA==</t>
  </si>
  <si>
    <t>Gloria Maria</t>
  </si>
  <si>
    <t>Morales</t>
  </si>
  <si>
    <t>/GPxsbwr3GLEvgLBomgDhQ==</t>
  </si>
  <si>
    <t>/GPxsbwr3GKZ6cJodBiMcA==</t>
  </si>
  <si>
    <t>María Luisa</t>
  </si>
  <si>
    <t>López</t>
  </si>
  <si>
    <t>/GPxsbwr3GK4vGDLJnUUqQ==</t>
  </si>
  <si>
    <t>/GPxsbwr3GJeFSm0JdPfLA==</t>
  </si>
  <si>
    <t>Ramiro</t>
  </si>
  <si>
    <t>lPvLHBWQBcYx8BL6hAwx9A==</t>
  </si>
  <si>
    <t>fnIsI/36mbfK3Tgwcd21TA==</t>
  </si>
  <si>
    <t>fnIsI/36mbcsLynrEGz1bA==</t>
  </si>
  <si>
    <t>fnIsI/36mbd7aw1HrlRZJg==</t>
  </si>
  <si>
    <t>fnIsI/36mbcWpfg7J+UGEw==</t>
  </si>
  <si>
    <t>fnIsI/36mbfEvgLBomgDhQ==</t>
  </si>
  <si>
    <t>fnIsI/36mbeZ6cJodBiMcA==</t>
  </si>
  <si>
    <t>3beFADqY/XW4vGDLJnUUqQ==</t>
  </si>
  <si>
    <t>Jorge</t>
  </si>
  <si>
    <t>Parra</t>
  </si>
  <si>
    <t>3beFADqY/XVeFSm0JdPfLA==</t>
  </si>
  <si>
    <t>kxvInOkuEmEx8BL6hAwx9A==</t>
  </si>
  <si>
    <t>kxvInOkuEmGF/3M24YwulQ==</t>
  </si>
  <si>
    <t>Gilda Isabel</t>
  </si>
  <si>
    <t>de la Parra</t>
  </si>
  <si>
    <t>Valles</t>
  </si>
  <si>
    <t>kxvInOkuEmHK3Tgwcd21TA==</t>
  </si>
  <si>
    <t>Alejandro</t>
  </si>
  <si>
    <t>Romero</t>
  </si>
  <si>
    <t>kxvInOkuEmEsLynrEGz1bA==</t>
  </si>
  <si>
    <t>Jóse</t>
  </si>
  <si>
    <t>Rosendo</t>
  </si>
  <si>
    <t>Alvarado</t>
  </si>
  <si>
    <t>kxvInOkuEmF7aw1HrlRZJg==</t>
  </si>
  <si>
    <t>kxvInOkuEmEWpfg7J+UGEw==</t>
  </si>
  <si>
    <t>vhdr74rdO56F/3M24YwulQ==</t>
  </si>
  <si>
    <t>vhdr74rdO57K3Tgwcd21TA==</t>
  </si>
  <si>
    <t>vhdr74rdO54sLynrEGz1bA==</t>
  </si>
  <si>
    <t>vhdr74rdO557aw1HrlRZJg==</t>
  </si>
  <si>
    <t>vhdr74rdO54Wpfg7J+UGEw==</t>
  </si>
  <si>
    <t>Miguel Ángel</t>
  </si>
  <si>
    <t>Palacios</t>
  </si>
  <si>
    <t>Méndez</t>
  </si>
  <si>
    <t>vhdr74rdO57EvgLBomgDhQ==</t>
  </si>
  <si>
    <t>osjDM9+6ISaF/3M24YwulQ==</t>
  </si>
  <si>
    <t>Contralor Ciudadado K3</t>
  </si>
  <si>
    <t>osjDM9+6ISbK3Tgwcd21TA==</t>
  </si>
  <si>
    <t>En representación del Secretario de la Contraloría y Transparencia</t>
  </si>
  <si>
    <t>osjDM9+6ISYsLynrEGz1bA==</t>
  </si>
  <si>
    <t>Coordinador Administrativo de la Secretaria de Administración</t>
  </si>
  <si>
    <t>osjDM9+6ISZ7aw1HrlRZJg==</t>
  </si>
  <si>
    <t>Coordinador de Compras Especiales</t>
  </si>
  <si>
    <t>osjDM9+6ISYWpfg7J+UGEw==</t>
  </si>
  <si>
    <t>Directora de Adquisiciones</t>
  </si>
  <si>
    <t>5jexC7tHJ3UsLynrEGz1bA==</t>
  </si>
  <si>
    <t>5jexC7tHJ3V7aw1HrlRZJg==</t>
  </si>
  <si>
    <t>Contralor Ciudadano K1</t>
  </si>
  <si>
    <t>5jexC7tHJ3UWpfg7J+UGEw==</t>
  </si>
  <si>
    <t>5jexC7tHJ3XEvgLBomgDhQ==</t>
  </si>
  <si>
    <t>Director Operativo de las Secretaria de Servicios Públicos y Medio Ambiente</t>
  </si>
  <si>
    <t>5jexC7tHJ3WZ6cJodBiMcA==</t>
  </si>
  <si>
    <t>b08non7M/Yp7aw1HrlRZJg==</t>
  </si>
  <si>
    <t>b08non7M/YoWpfg7J+UGEw==</t>
  </si>
  <si>
    <t>Contralor Ciudadado K1</t>
  </si>
  <si>
    <t>b08non7M/YrEvgLBomgDhQ==</t>
  </si>
  <si>
    <t>b08non7M/YqZ6cJodBiMcA==</t>
  </si>
  <si>
    <t>b08non7M/Yq4vGDLJnUUqQ==</t>
  </si>
  <si>
    <t>b08non7M/YpeFSm0JdPfLA==</t>
  </si>
  <si>
    <t>HMupcDB3VCIsLynrEGz1bA==</t>
  </si>
  <si>
    <t>Secretario de la Contraloría y Transparencia</t>
  </si>
  <si>
    <t>HMupcDB3VCJ7aw1HrlRZJg==</t>
  </si>
  <si>
    <t>HMupcDB3VCIWpfg7J+UGEw==</t>
  </si>
  <si>
    <t>HMupcDB3VCLEvgLBomgDhQ==</t>
  </si>
  <si>
    <t>Directora de Patrimonio</t>
  </si>
  <si>
    <t>HMupcDB3VCKZ6cJodBiMcA==</t>
  </si>
  <si>
    <t>Coordinador de Información y Archivo</t>
  </si>
  <si>
    <t>HMupcDB3VCK4vGDLJnUUqQ==</t>
  </si>
  <si>
    <t>Abogado de la Dirección de Recursos Humanos</t>
  </si>
  <si>
    <t>HMupcDB3VCJeFSm0JdPfLA==</t>
  </si>
  <si>
    <t>od+JdIY6S44x8BL6hAwx9A==</t>
  </si>
  <si>
    <t>Lda6QMphFol7aw1HrlRZJg==</t>
  </si>
  <si>
    <t>Lda6QMphFokWpfg7J+UGEw==</t>
  </si>
  <si>
    <t>Lda6QMphFonEvgLBomgDhQ==</t>
  </si>
  <si>
    <t>Lda6QMphFomZ6cJodBiMcA==</t>
  </si>
  <si>
    <t>Lda6QMphFom4vGDLJnUUqQ==</t>
  </si>
  <si>
    <t>Coordinador de la Unidad de Pavimentación de la Secretraia de Servicios Públicos</t>
  </si>
  <si>
    <t>Lda6QMphFoleFSm0JdPfLA==</t>
  </si>
  <si>
    <t>eWYOaSlgMGcx8BL6hAwx9A==</t>
  </si>
  <si>
    <t>eWYOaSlgMGeF/3M24YwulQ==</t>
  </si>
  <si>
    <t>eWYOaSlgMGfK3Tgwcd21TA==</t>
  </si>
  <si>
    <t>eWYOaSlgMGcsLynrEGz1bA==</t>
  </si>
  <si>
    <t>eWYOaSlgMGd7aw1HrlRZJg==</t>
  </si>
  <si>
    <t>eWYOaSlgMGcWpfg7J+UGEw==</t>
  </si>
  <si>
    <t>n2u6ronJvXyZ6cJodBiMcA==</t>
  </si>
  <si>
    <t>n2u6ronJvXy4vGDLJnUUqQ==</t>
  </si>
  <si>
    <t>n2u6ronJvXxeFSm0JdPfLA==</t>
  </si>
  <si>
    <t>vd7Cvo8YuPMx8BL6hAwx9A==</t>
  </si>
  <si>
    <t>José Ignacio</t>
  </si>
  <si>
    <t>Saaib</t>
  </si>
  <si>
    <t>Casillas</t>
  </si>
  <si>
    <t>R1EJCGxKsC5eFSm0JdPfLA==</t>
  </si>
  <si>
    <t>yA3RXhHEcZcx8BL6hAwx9A==</t>
  </si>
  <si>
    <t>yA3RXhHEcZeF/3M24YwulQ==</t>
  </si>
  <si>
    <t>yA3RXhHEcZfK3Tgwcd21TA==</t>
  </si>
  <si>
    <t>yA3RXhHEcZcsLynrEGz1bA==</t>
  </si>
  <si>
    <t>jdw2vOF9gnaZ6cJodBiMcA==</t>
  </si>
  <si>
    <t>jdw2vOF9gna4vGDLJnUUqQ==</t>
  </si>
  <si>
    <t>jdw2vOF9gnZeFSm0JdPfLA==</t>
  </si>
  <si>
    <t>13xtjqoV2Tcx8BL6hAwx9A==</t>
  </si>
  <si>
    <t>13xtjqoV2TeF/3M24YwulQ==</t>
  </si>
  <si>
    <t>moX41j4aFD8x8BL6hAwx9A==</t>
  </si>
  <si>
    <t>moX41j4aFD+F/3M24YwulQ==</t>
  </si>
  <si>
    <t>moX41j4aFD/K3Tgwcd21TA==</t>
  </si>
  <si>
    <t>moX41j4aFD8sLynrEGz1bA==</t>
  </si>
  <si>
    <t>moX41j4aFD97aw1HrlRZJg==</t>
  </si>
  <si>
    <t>moX41j4aFD8Wpfg7J+UGEw==</t>
  </si>
  <si>
    <t>nz4MLX11wHJeFSm0JdPfLA==</t>
  </si>
  <si>
    <t>g627WtcKkcUx8BL6hAwx9A==</t>
  </si>
  <si>
    <t>g627WtcKkcWF/3M24YwulQ==</t>
  </si>
  <si>
    <t>g627WtcKkcXK3Tgwcd21TA==</t>
  </si>
  <si>
    <t>g627WtcKkcUsLynrEGz1bA==</t>
  </si>
  <si>
    <t>g627WtcKkcV7aw1HrlRZJg==</t>
  </si>
  <si>
    <t>g627WtcKkcUWpfg7J+UGEw==</t>
  </si>
  <si>
    <t>g627WtcKkcXEvgLBomgDhQ==</t>
  </si>
  <si>
    <t>ERftpRioGOox8BL6hAwx9A==</t>
  </si>
  <si>
    <t>ERftpRioGOqF/3M24YwulQ==</t>
  </si>
  <si>
    <t>ERftpRioGOrK3Tgwcd21TA==</t>
  </si>
  <si>
    <t>ERftpRioGOosLynrEGz1bA==</t>
  </si>
  <si>
    <t>ERftpRioGOp7aw1HrlRZJg==</t>
  </si>
  <si>
    <t>ERftpRioGOoWpfg7J+UGEw==</t>
  </si>
  <si>
    <t>/W5WG/G+IsbEvgLBomgDhQ==</t>
  </si>
  <si>
    <t>/W5WG/G+IsaZ6cJodBiMcA==</t>
  </si>
  <si>
    <t>/W5WG/G+Isa4vGDLJnUUqQ==</t>
  </si>
  <si>
    <t>/W5WG/G+IsZeFSm0JdPfLA==</t>
  </si>
  <si>
    <t>KEFifysVuTQx8BL6hAwx9A==</t>
  </si>
  <si>
    <t>KEFifysVuTSF/3M24YwulQ==</t>
  </si>
  <si>
    <t>ppgIl/4YbfMsLynrEGz1bA==</t>
  </si>
  <si>
    <t>ppgIl/4YbfN7aw1HrlRZJg==</t>
  </si>
  <si>
    <t>ppgIl/4YbfMWpfg7J+UGEw==</t>
  </si>
  <si>
    <t>ppgIl/4YbfPEvgLBomgDhQ==</t>
  </si>
  <si>
    <t>52860</t>
  </si>
  <si>
    <t>Partida Presupuestal</t>
  </si>
  <si>
    <t>8ylnmPb5xu+4vGDLJnUUqQ==</t>
  </si>
  <si>
    <t>lPvLHBWQBcaF/3M24YwulQ==</t>
  </si>
  <si>
    <t>13611600</t>
  </si>
  <si>
    <t>fnIsI/36mbe4vGDLJnUUqQ==</t>
  </si>
  <si>
    <t>kxvInOkuEmHEvgLBomgDhQ==</t>
  </si>
  <si>
    <t>vhdr74rdO56Z6cJodBiMcA==</t>
  </si>
  <si>
    <t>4306300</t>
  </si>
  <si>
    <t>osjDM9+6ISbEvgLBomgDhQ==</t>
  </si>
  <si>
    <t>5jexC7tHJ3W4vGDLJnUUqQ==</t>
  </si>
  <si>
    <t>eK9Rc3NEAwwx8BL6hAwx9A==</t>
  </si>
  <si>
    <t>od+JdIY6S46F/3M24YwulQ==</t>
  </si>
  <si>
    <t>cuCeu+u3bk4x8BL6hAwx9A==</t>
  </si>
  <si>
    <t>eWYOaSlgMGfEvgLBomgDhQ==</t>
  </si>
  <si>
    <t>850000000</t>
  </si>
  <si>
    <t>vd7Cvo8YuPOF/3M24YwulQ==</t>
  </si>
  <si>
    <t>290000000</t>
  </si>
  <si>
    <t>yA3RXhHEcZd7aw1HrlRZJg==</t>
  </si>
  <si>
    <t>13xtjqoV2TfK3Tgwcd21TA==</t>
  </si>
  <si>
    <t>moX41j4aFD/EvgLBomgDhQ==</t>
  </si>
  <si>
    <t>g627WtcKkcWZ6cJodBiMcA==</t>
  </si>
  <si>
    <t>ERftpRioGOrEvgLBomgDhQ==</t>
  </si>
  <si>
    <t>KEFifysVuTTK3Tgwcd21TA==</t>
  </si>
  <si>
    <t>ppgIl/4YbfOZ6cJodBiMcA==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</si>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</sst>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1"/>
  <sheetViews>
    <sheetView topLeftCell="A2" workbookViewId="0">
      <selection activeCell="D15" sqref="D15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74" bestFit="1" customWidth="1"/>
    <col min="10" max="10" width="32.5703125" bestFit="1" customWidth="1"/>
    <col min="11" max="11" width="25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73.7109375" bestFit="1" customWidth="1"/>
    <col min="17" max="18" width="74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46.85546875" bestFit="1" customWidth="1"/>
    <col min="23" max="23" width="48.5703125" bestFit="1" customWidth="1"/>
    <col min="24" max="24" width="44.85546875" bestFit="1" customWidth="1"/>
    <col min="25" max="25" width="23" bestFit="1" customWidth="1"/>
    <col min="26" max="26" width="23.42578125" bestFit="1" customWidth="1"/>
    <col min="27" max="27" width="31.140625" bestFit="1" customWidth="1"/>
    <col min="28" max="28" width="48.14062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255" bestFit="1" customWidth="1"/>
    <col min="38" max="38" width="41.140625" bestFit="1" customWidth="1"/>
    <col min="39" max="39" width="43.28515625" bestFit="1" customWidth="1"/>
    <col min="40" max="40" width="73.8554687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25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85.425781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225</v>
      </c>
      <c r="B8" s="3" t="s">
        <v>136</v>
      </c>
      <c r="C8" s="3" t="s">
        <v>226</v>
      </c>
      <c r="D8" s="3" t="s">
        <v>227</v>
      </c>
      <c r="E8" s="3" t="s">
        <v>137</v>
      </c>
      <c r="F8" s="3" t="s">
        <v>138</v>
      </c>
      <c r="G8" s="3" t="s">
        <v>228</v>
      </c>
      <c r="H8" s="3" t="s">
        <v>140</v>
      </c>
      <c r="I8" s="3" t="s">
        <v>141</v>
      </c>
      <c r="J8" s="3" t="s">
        <v>142</v>
      </c>
      <c r="K8" s="3" t="s">
        <v>143</v>
      </c>
      <c r="L8" s="3" t="s">
        <v>228</v>
      </c>
      <c r="M8" s="3" t="s">
        <v>144</v>
      </c>
      <c r="N8" s="3" t="s">
        <v>228</v>
      </c>
      <c r="O8" s="3" t="s">
        <v>228</v>
      </c>
      <c r="P8" s="3" t="s">
        <v>145</v>
      </c>
      <c r="Q8" s="3" t="s">
        <v>146</v>
      </c>
      <c r="R8" s="3" t="s">
        <v>147</v>
      </c>
      <c r="S8" s="3" t="s">
        <v>148</v>
      </c>
      <c r="T8" s="3" t="s">
        <v>148</v>
      </c>
      <c r="U8" s="3" t="s">
        <v>148</v>
      </c>
      <c r="V8" s="3" t="s">
        <v>148</v>
      </c>
      <c r="W8" s="3" t="s">
        <v>148</v>
      </c>
      <c r="X8" s="3" t="s">
        <v>148</v>
      </c>
      <c r="Y8" s="3" t="s">
        <v>149</v>
      </c>
      <c r="Z8" s="3" t="s">
        <v>150</v>
      </c>
      <c r="AA8" s="3" t="s">
        <v>151</v>
      </c>
      <c r="AB8" s="3" t="s">
        <v>148</v>
      </c>
      <c r="AC8" s="3" t="s">
        <v>152</v>
      </c>
      <c r="AD8" s="3" t="s">
        <v>153</v>
      </c>
      <c r="AE8" s="3" t="s">
        <v>153</v>
      </c>
      <c r="AF8" s="3" t="s">
        <v>153</v>
      </c>
      <c r="AG8" s="3" t="s">
        <v>153</v>
      </c>
      <c r="AH8" s="3" t="s">
        <v>154</v>
      </c>
      <c r="AI8" s="3" t="s">
        <v>148</v>
      </c>
      <c r="AJ8" s="3" t="s">
        <v>155</v>
      </c>
      <c r="AK8" s="3" t="s">
        <v>156</v>
      </c>
      <c r="AL8" s="3" t="s">
        <v>152</v>
      </c>
      <c r="AM8" s="3" t="s">
        <v>152</v>
      </c>
      <c r="AN8" s="3" t="s">
        <v>152</v>
      </c>
      <c r="AO8" s="3" t="s">
        <v>152</v>
      </c>
      <c r="AP8" s="3" t="s">
        <v>228</v>
      </c>
      <c r="AQ8" s="3" t="s">
        <v>157</v>
      </c>
      <c r="AR8" s="3" t="s">
        <v>148</v>
      </c>
      <c r="AS8" s="3" t="s">
        <v>229</v>
      </c>
      <c r="AT8" s="3" t="s">
        <v>148</v>
      </c>
      <c r="AU8" s="3" t="s">
        <v>156</v>
      </c>
      <c r="AV8" s="3" t="s">
        <v>152</v>
      </c>
      <c r="AW8" s="3" t="s">
        <v>148</v>
      </c>
      <c r="AX8" s="3" t="s">
        <v>158</v>
      </c>
      <c r="AY8" s="3" t="s">
        <v>159</v>
      </c>
      <c r="AZ8" s="3" t="s">
        <v>228</v>
      </c>
      <c r="BA8" s="3" t="s">
        <v>151</v>
      </c>
      <c r="BB8" s="3" t="s">
        <v>152</v>
      </c>
      <c r="BC8" s="3" t="s">
        <v>152</v>
      </c>
      <c r="BD8" s="3" t="s">
        <v>152</v>
      </c>
      <c r="BE8" s="3" t="s">
        <v>152</v>
      </c>
      <c r="BF8" s="3" t="s">
        <v>150</v>
      </c>
      <c r="BG8" s="3" t="s">
        <v>230</v>
      </c>
      <c r="BH8" s="3" t="s">
        <v>230</v>
      </c>
      <c r="BI8" s="3" t="s">
        <v>160</v>
      </c>
    </row>
    <row r="9" spans="1:61" ht="45" customHeight="1" x14ac:dyDescent="0.25">
      <c r="A9" s="3" t="s">
        <v>231</v>
      </c>
      <c r="B9" s="3" t="s">
        <v>136</v>
      </c>
      <c r="C9" s="3" t="s">
        <v>226</v>
      </c>
      <c r="D9" s="3" t="s">
        <v>227</v>
      </c>
      <c r="E9" s="3" t="s">
        <v>137</v>
      </c>
      <c r="F9" s="3" t="s">
        <v>138</v>
      </c>
      <c r="G9" s="3" t="s">
        <v>232</v>
      </c>
      <c r="H9" s="3" t="s">
        <v>162</v>
      </c>
      <c r="I9" s="3" t="s">
        <v>163</v>
      </c>
      <c r="J9" s="3" t="s">
        <v>164</v>
      </c>
      <c r="K9" s="3" t="s">
        <v>165</v>
      </c>
      <c r="L9" s="3" t="s">
        <v>232</v>
      </c>
      <c r="M9" s="3" t="s">
        <v>166</v>
      </c>
      <c r="N9" s="3" t="s">
        <v>232</v>
      </c>
      <c r="O9" s="3" t="s">
        <v>232</v>
      </c>
      <c r="P9" s="3" t="s">
        <v>167</v>
      </c>
      <c r="Q9" s="3" t="s">
        <v>168</v>
      </c>
      <c r="R9" s="3" t="s">
        <v>169</v>
      </c>
      <c r="S9" s="3" t="s">
        <v>148</v>
      </c>
      <c r="T9" s="3" t="s">
        <v>148</v>
      </c>
      <c r="U9" s="3" t="s">
        <v>148</v>
      </c>
      <c r="V9" s="3" t="s">
        <v>170</v>
      </c>
      <c r="W9" s="3" t="s">
        <v>171</v>
      </c>
      <c r="X9" s="3" t="s">
        <v>172</v>
      </c>
      <c r="Y9" s="3" t="s">
        <v>173</v>
      </c>
      <c r="Z9" s="3" t="s">
        <v>150</v>
      </c>
      <c r="AA9" s="3" t="s">
        <v>173</v>
      </c>
      <c r="AB9" s="3" t="s">
        <v>174</v>
      </c>
      <c r="AC9" s="3" t="s">
        <v>175</v>
      </c>
      <c r="AD9" s="3" t="s">
        <v>176</v>
      </c>
      <c r="AE9" s="3" t="s">
        <v>177</v>
      </c>
      <c r="AF9" s="3" t="s">
        <v>153</v>
      </c>
      <c r="AG9" s="3" t="s">
        <v>153</v>
      </c>
      <c r="AH9" s="3" t="s">
        <v>154</v>
      </c>
      <c r="AI9" s="3" t="s">
        <v>178</v>
      </c>
      <c r="AJ9" s="3" t="s">
        <v>155</v>
      </c>
      <c r="AK9" s="3" t="s">
        <v>179</v>
      </c>
      <c r="AL9" s="3" t="s">
        <v>180</v>
      </c>
      <c r="AM9" s="3" t="s">
        <v>181</v>
      </c>
      <c r="AN9" s="3" t="s">
        <v>182</v>
      </c>
      <c r="AO9" s="3" t="s">
        <v>152</v>
      </c>
      <c r="AP9" s="3" t="s">
        <v>232</v>
      </c>
      <c r="AQ9" s="3" t="s">
        <v>157</v>
      </c>
      <c r="AR9" s="3" t="s">
        <v>148</v>
      </c>
      <c r="AS9" s="3" t="s">
        <v>229</v>
      </c>
      <c r="AT9" s="3" t="s">
        <v>148</v>
      </c>
      <c r="AU9" s="3" t="s">
        <v>179</v>
      </c>
      <c r="AV9" s="3" t="s">
        <v>152</v>
      </c>
      <c r="AW9" s="3" t="s">
        <v>148</v>
      </c>
      <c r="AX9" s="3" t="s">
        <v>183</v>
      </c>
      <c r="AY9" s="3" t="s">
        <v>159</v>
      </c>
      <c r="AZ9" s="3" t="s">
        <v>232</v>
      </c>
      <c r="BA9" s="3" t="s">
        <v>173</v>
      </c>
      <c r="BB9" s="3" t="s">
        <v>152</v>
      </c>
      <c r="BC9" s="3" t="s">
        <v>152</v>
      </c>
      <c r="BD9" s="3" t="s">
        <v>152</v>
      </c>
      <c r="BE9" s="3" t="s">
        <v>152</v>
      </c>
      <c r="BF9" s="3" t="s">
        <v>150</v>
      </c>
      <c r="BG9" s="3" t="s">
        <v>230</v>
      </c>
      <c r="BH9" s="3" t="s">
        <v>230</v>
      </c>
      <c r="BI9" s="3" t="s">
        <v>184</v>
      </c>
    </row>
    <row r="10" spans="1:61" ht="45" customHeight="1" x14ac:dyDescent="0.25">
      <c r="A10" s="3" t="s">
        <v>233</v>
      </c>
      <c r="B10" s="3" t="s">
        <v>136</v>
      </c>
      <c r="C10" s="3" t="s">
        <v>226</v>
      </c>
      <c r="D10" s="3" t="s">
        <v>227</v>
      </c>
      <c r="E10" s="3" t="s">
        <v>137</v>
      </c>
      <c r="F10" s="3" t="s">
        <v>138</v>
      </c>
      <c r="G10" s="3" t="s">
        <v>234</v>
      </c>
      <c r="H10" s="3" t="s">
        <v>186</v>
      </c>
      <c r="I10" s="3" t="s">
        <v>187</v>
      </c>
      <c r="J10" s="3" t="s">
        <v>142</v>
      </c>
      <c r="K10" s="3" t="s">
        <v>188</v>
      </c>
      <c r="L10" s="3" t="s">
        <v>234</v>
      </c>
      <c r="M10" s="3" t="s">
        <v>144</v>
      </c>
      <c r="N10" s="3" t="s">
        <v>234</v>
      </c>
      <c r="O10" s="3" t="s">
        <v>234</v>
      </c>
      <c r="P10" s="3" t="s">
        <v>189</v>
      </c>
      <c r="Q10" s="3" t="s">
        <v>190</v>
      </c>
      <c r="R10" s="3" t="s">
        <v>191</v>
      </c>
      <c r="S10" s="3" t="s">
        <v>148</v>
      </c>
      <c r="T10" s="3" t="s">
        <v>148</v>
      </c>
      <c r="U10" s="3" t="s">
        <v>148</v>
      </c>
      <c r="V10" s="3" t="s">
        <v>192</v>
      </c>
      <c r="W10" s="3" t="s">
        <v>193</v>
      </c>
      <c r="X10" s="3" t="s">
        <v>172</v>
      </c>
      <c r="Y10" s="3" t="s">
        <v>149</v>
      </c>
      <c r="Z10" s="3" t="s">
        <v>150</v>
      </c>
      <c r="AA10" s="3" t="s">
        <v>151</v>
      </c>
      <c r="AB10" s="3" t="s">
        <v>194</v>
      </c>
      <c r="AC10" s="3" t="s">
        <v>195</v>
      </c>
      <c r="AD10" s="3" t="s">
        <v>196</v>
      </c>
      <c r="AE10" s="3" t="s">
        <v>197</v>
      </c>
      <c r="AF10" s="3" t="s">
        <v>153</v>
      </c>
      <c r="AG10" s="3" t="s">
        <v>153</v>
      </c>
      <c r="AH10" s="3" t="s">
        <v>154</v>
      </c>
      <c r="AI10" s="3" t="s">
        <v>178</v>
      </c>
      <c r="AJ10" s="3" t="s">
        <v>155</v>
      </c>
      <c r="AK10" s="3" t="s">
        <v>198</v>
      </c>
      <c r="AL10" s="3" t="s">
        <v>180</v>
      </c>
      <c r="AM10" s="3" t="s">
        <v>181</v>
      </c>
      <c r="AN10" s="3" t="s">
        <v>199</v>
      </c>
      <c r="AO10" s="3" t="s">
        <v>152</v>
      </c>
      <c r="AP10" s="3" t="s">
        <v>234</v>
      </c>
      <c r="AQ10" s="3" t="s">
        <v>157</v>
      </c>
      <c r="AR10" s="3" t="s">
        <v>148</v>
      </c>
      <c r="AS10" s="3" t="s">
        <v>229</v>
      </c>
      <c r="AT10" s="3" t="s">
        <v>148</v>
      </c>
      <c r="AU10" s="3" t="s">
        <v>198</v>
      </c>
      <c r="AV10" s="3" t="s">
        <v>152</v>
      </c>
      <c r="AW10" s="3" t="s">
        <v>148</v>
      </c>
      <c r="AX10" s="3" t="s">
        <v>183</v>
      </c>
      <c r="AY10" s="3" t="s">
        <v>159</v>
      </c>
      <c r="AZ10" s="3" t="s">
        <v>234</v>
      </c>
      <c r="BA10" s="3" t="s">
        <v>151</v>
      </c>
      <c r="BB10" s="3" t="s">
        <v>152</v>
      </c>
      <c r="BC10" s="3" t="s">
        <v>152</v>
      </c>
      <c r="BD10" s="3" t="s">
        <v>152</v>
      </c>
      <c r="BE10" s="3" t="s">
        <v>152</v>
      </c>
      <c r="BF10" s="3" t="s">
        <v>150</v>
      </c>
      <c r="BG10" s="3" t="s">
        <v>230</v>
      </c>
      <c r="BH10" s="3" t="s">
        <v>230</v>
      </c>
      <c r="BI10" s="3" t="s">
        <v>184</v>
      </c>
    </row>
    <row r="11" spans="1:61" ht="45" customHeight="1" x14ac:dyDescent="0.25">
      <c r="A11" s="3" t="s">
        <v>235</v>
      </c>
      <c r="B11" s="3" t="s">
        <v>136</v>
      </c>
      <c r="C11" s="3" t="s">
        <v>226</v>
      </c>
      <c r="D11" s="3" t="s">
        <v>227</v>
      </c>
      <c r="E11" s="3" t="s">
        <v>137</v>
      </c>
      <c r="F11" s="3" t="s">
        <v>138</v>
      </c>
      <c r="G11" s="3" t="s">
        <v>236</v>
      </c>
      <c r="H11" s="3" t="s">
        <v>201</v>
      </c>
      <c r="I11" s="3" t="s">
        <v>202</v>
      </c>
      <c r="J11" s="3" t="s">
        <v>142</v>
      </c>
      <c r="K11" s="3" t="s">
        <v>203</v>
      </c>
      <c r="L11" s="3" t="s">
        <v>236</v>
      </c>
      <c r="M11" s="3" t="s">
        <v>144</v>
      </c>
      <c r="N11" s="3" t="s">
        <v>236</v>
      </c>
      <c r="O11" s="3" t="s">
        <v>236</v>
      </c>
      <c r="P11" s="3" t="s">
        <v>204</v>
      </c>
      <c r="Q11" s="3" t="s">
        <v>205</v>
      </c>
      <c r="R11" s="3" t="s">
        <v>206</v>
      </c>
      <c r="S11" s="3" t="s">
        <v>148</v>
      </c>
      <c r="T11" s="3" t="s">
        <v>148</v>
      </c>
      <c r="U11" s="3" t="s">
        <v>148</v>
      </c>
      <c r="V11" s="3" t="s">
        <v>148</v>
      </c>
      <c r="W11" s="3" t="s">
        <v>148</v>
      </c>
      <c r="X11" s="3" t="s">
        <v>148</v>
      </c>
      <c r="Y11" s="3" t="s">
        <v>207</v>
      </c>
      <c r="Z11" s="3" t="s">
        <v>150</v>
      </c>
      <c r="AA11" s="3" t="s">
        <v>208</v>
      </c>
      <c r="AB11" s="3" t="s">
        <v>148</v>
      </c>
      <c r="AC11" s="3" t="s">
        <v>152</v>
      </c>
      <c r="AD11" s="3" t="s">
        <v>153</v>
      </c>
      <c r="AE11" s="3" t="s">
        <v>153</v>
      </c>
      <c r="AF11" s="3" t="s">
        <v>153</v>
      </c>
      <c r="AG11" s="3" t="s">
        <v>153</v>
      </c>
      <c r="AH11" s="3" t="s">
        <v>154</v>
      </c>
      <c r="AI11" s="3" t="s">
        <v>148</v>
      </c>
      <c r="AJ11" s="3" t="s">
        <v>155</v>
      </c>
      <c r="AK11" s="3" t="s">
        <v>209</v>
      </c>
      <c r="AL11" s="3" t="s">
        <v>152</v>
      </c>
      <c r="AM11" s="3" t="s">
        <v>152</v>
      </c>
      <c r="AN11" s="3" t="s">
        <v>152</v>
      </c>
      <c r="AO11" s="3" t="s">
        <v>152</v>
      </c>
      <c r="AP11" s="3" t="s">
        <v>236</v>
      </c>
      <c r="AQ11" s="3" t="s">
        <v>157</v>
      </c>
      <c r="AR11" s="3" t="s">
        <v>148</v>
      </c>
      <c r="AS11" s="3" t="s">
        <v>229</v>
      </c>
      <c r="AT11" s="3" t="s">
        <v>148</v>
      </c>
      <c r="AU11" s="3" t="s">
        <v>209</v>
      </c>
      <c r="AV11" s="3" t="s">
        <v>152</v>
      </c>
      <c r="AW11" s="3" t="s">
        <v>148</v>
      </c>
      <c r="AX11" s="3" t="s">
        <v>183</v>
      </c>
      <c r="AY11" s="3" t="s">
        <v>159</v>
      </c>
      <c r="AZ11" s="3" t="s">
        <v>236</v>
      </c>
      <c r="BA11" s="3" t="s">
        <v>208</v>
      </c>
      <c r="BB11" s="3" t="s">
        <v>152</v>
      </c>
      <c r="BC11" s="3" t="s">
        <v>152</v>
      </c>
      <c r="BD11" s="3" t="s">
        <v>152</v>
      </c>
      <c r="BE11" s="3" t="s">
        <v>152</v>
      </c>
      <c r="BF11" s="3" t="s">
        <v>150</v>
      </c>
      <c r="BG11" s="3" t="s">
        <v>230</v>
      </c>
      <c r="BH11" s="3" t="s">
        <v>230</v>
      </c>
      <c r="BI11" s="3" t="s">
        <v>160</v>
      </c>
    </row>
    <row r="12" spans="1:61" ht="45" customHeight="1" x14ac:dyDescent="0.25">
      <c r="A12" s="3" t="s">
        <v>237</v>
      </c>
      <c r="B12" s="3" t="s">
        <v>136</v>
      </c>
      <c r="C12" s="3" t="s">
        <v>226</v>
      </c>
      <c r="D12" s="3" t="s">
        <v>227</v>
      </c>
      <c r="E12" s="3" t="s">
        <v>137</v>
      </c>
      <c r="F12" s="3" t="s">
        <v>138</v>
      </c>
      <c r="G12" s="3" t="s">
        <v>238</v>
      </c>
      <c r="H12" s="3" t="s">
        <v>211</v>
      </c>
      <c r="I12" s="3" t="s">
        <v>212</v>
      </c>
      <c r="J12" s="3" t="s">
        <v>164</v>
      </c>
      <c r="K12" s="3" t="s">
        <v>213</v>
      </c>
      <c r="L12" s="3" t="s">
        <v>238</v>
      </c>
      <c r="M12" s="3" t="s">
        <v>166</v>
      </c>
      <c r="N12" s="3" t="s">
        <v>238</v>
      </c>
      <c r="O12" s="3" t="s">
        <v>238</v>
      </c>
      <c r="P12" s="3" t="s">
        <v>214</v>
      </c>
      <c r="Q12" s="3" t="s">
        <v>215</v>
      </c>
      <c r="R12" s="3" t="s">
        <v>216</v>
      </c>
      <c r="S12" s="3" t="s">
        <v>148</v>
      </c>
      <c r="T12" s="3" t="s">
        <v>148</v>
      </c>
      <c r="U12" s="3" t="s">
        <v>148</v>
      </c>
      <c r="V12" s="3" t="s">
        <v>217</v>
      </c>
      <c r="W12" s="3" t="s">
        <v>218</v>
      </c>
      <c r="X12" s="3" t="s">
        <v>172</v>
      </c>
      <c r="Y12" s="3" t="s">
        <v>173</v>
      </c>
      <c r="Z12" s="3" t="s">
        <v>150</v>
      </c>
      <c r="AA12" s="3" t="s">
        <v>173</v>
      </c>
      <c r="AB12" s="3" t="s">
        <v>219</v>
      </c>
      <c r="AC12" s="3" t="s">
        <v>220</v>
      </c>
      <c r="AD12" s="3" t="s">
        <v>221</v>
      </c>
      <c r="AE12" s="3" t="s">
        <v>222</v>
      </c>
      <c r="AF12" s="3" t="s">
        <v>153</v>
      </c>
      <c r="AG12" s="3" t="s">
        <v>153</v>
      </c>
      <c r="AH12" s="3" t="s">
        <v>154</v>
      </c>
      <c r="AI12" s="3" t="s">
        <v>178</v>
      </c>
      <c r="AJ12" s="3" t="s">
        <v>155</v>
      </c>
      <c r="AK12" s="3" t="s">
        <v>223</v>
      </c>
      <c r="AL12" s="3" t="s">
        <v>180</v>
      </c>
      <c r="AM12" s="3" t="s">
        <v>181</v>
      </c>
      <c r="AN12" s="3" t="s">
        <v>224</v>
      </c>
      <c r="AO12" s="3" t="s">
        <v>152</v>
      </c>
      <c r="AP12" s="3" t="s">
        <v>238</v>
      </c>
      <c r="AQ12" s="3" t="s">
        <v>157</v>
      </c>
      <c r="AR12" s="3" t="s">
        <v>148</v>
      </c>
      <c r="AS12" s="3" t="s">
        <v>229</v>
      </c>
      <c r="AT12" s="3" t="s">
        <v>148</v>
      </c>
      <c r="AU12" s="3" t="s">
        <v>223</v>
      </c>
      <c r="AV12" s="3" t="s">
        <v>152</v>
      </c>
      <c r="AW12" s="3" t="s">
        <v>148</v>
      </c>
      <c r="AX12" s="3" t="s">
        <v>183</v>
      </c>
      <c r="AY12" s="3" t="s">
        <v>159</v>
      </c>
      <c r="AZ12" s="3" t="s">
        <v>238</v>
      </c>
      <c r="BA12" s="3" t="s">
        <v>173</v>
      </c>
      <c r="BB12" s="3" t="s">
        <v>152</v>
      </c>
      <c r="BC12" s="3" t="s">
        <v>152</v>
      </c>
      <c r="BD12" s="3" t="s">
        <v>152</v>
      </c>
      <c r="BE12" s="3" t="s">
        <v>152</v>
      </c>
      <c r="BF12" s="3" t="s">
        <v>150</v>
      </c>
      <c r="BG12" s="3" t="s">
        <v>230</v>
      </c>
      <c r="BH12" s="3" t="s">
        <v>230</v>
      </c>
      <c r="BI12" s="3" t="s">
        <v>184</v>
      </c>
    </row>
    <row r="13" spans="1:61" ht="45" customHeight="1" x14ac:dyDescent="0.25">
      <c r="A13" s="3" t="s">
        <v>239</v>
      </c>
      <c r="B13" s="3" t="s">
        <v>136</v>
      </c>
      <c r="C13" s="3" t="s">
        <v>226</v>
      </c>
      <c r="D13" s="3" t="s">
        <v>227</v>
      </c>
      <c r="E13" s="3" t="s">
        <v>137</v>
      </c>
      <c r="F13" s="3" t="s">
        <v>138</v>
      </c>
      <c r="G13" s="3" t="s">
        <v>240</v>
      </c>
      <c r="H13" s="3" t="s">
        <v>241</v>
      </c>
      <c r="I13" s="3" t="s">
        <v>242</v>
      </c>
      <c r="J13" s="3" t="s">
        <v>164</v>
      </c>
      <c r="K13" s="3" t="s">
        <v>243</v>
      </c>
      <c r="L13" s="3" t="s">
        <v>240</v>
      </c>
      <c r="M13" s="3" t="s">
        <v>166</v>
      </c>
      <c r="N13" s="3" t="s">
        <v>240</v>
      </c>
      <c r="O13" s="3" t="s">
        <v>240</v>
      </c>
      <c r="P13" s="3" t="s">
        <v>244</v>
      </c>
      <c r="Q13" s="3" t="s">
        <v>245</v>
      </c>
      <c r="R13" s="3" t="s">
        <v>246</v>
      </c>
      <c r="S13" s="3" t="s">
        <v>148</v>
      </c>
      <c r="T13" s="3" t="s">
        <v>148</v>
      </c>
      <c r="U13" s="3" t="s">
        <v>148</v>
      </c>
      <c r="V13" s="3" t="s">
        <v>247</v>
      </c>
      <c r="W13" s="3" t="s">
        <v>248</v>
      </c>
      <c r="X13" s="3" t="s">
        <v>172</v>
      </c>
      <c r="Y13" s="3" t="s">
        <v>173</v>
      </c>
      <c r="Z13" s="3" t="s">
        <v>150</v>
      </c>
      <c r="AA13" s="3" t="s">
        <v>173</v>
      </c>
      <c r="AB13" s="3" t="s">
        <v>249</v>
      </c>
      <c r="AC13" s="3" t="s">
        <v>250</v>
      </c>
      <c r="AD13" s="3" t="s">
        <v>251</v>
      </c>
      <c r="AE13" s="3" t="s">
        <v>252</v>
      </c>
      <c r="AF13" s="3" t="s">
        <v>153</v>
      </c>
      <c r="AG13" s="3" t="s">
        <v>153</v>
      </c>
      <c r="AH13" s="3" t="s">
        <v>154</v>
      </c>
      <c r="AI13" s="3" t="s">
        <v>178</v>
      </c>
      <c r="AJ13" s="3" t="s">
        <v>155</v>
      </c>
      <c r="AK13" s="3" t="s">
        <v>243</v>
      </c>
      <c r="AL13" s="3" t="s">
        <v>180</v>
      </c>
      <c r="AM13" s="3" t="s">
        <v>181</v>
      </c>
      <c r="AN13" s="3" t="s">
        <v>246</v>
      </c>
      <c r="AO13" s="3" t="s">
        <v>152</v>
      </c>
      <c r="AP13" s="3" t="s">
        <v>240</v>
      </c>
      <c r="AQ13" s="3" t="s">
        <v>157</v>
      </c>
      <c r="AR13" s="3" t="s">
        <v>148</v>
      </c>
      <c r="AS13" s="3" t="s">
        <v>229</v>
      </c>
      <c r="AT13" s="3" t="s">
        <v>148</v>
      </c>
      <c r="AU13" s="3" t="s">
        <v>243</v>
      </c>
      <c r="AV13" s="3" t="s">
        <v>152</v>
      </c>
      <c r="AW13" s="3" t="s">
        <v>148</v>
      </c>
      <c r="AX13" s="3" t="s">
        <v>183</v>
      </c>
      <c r="AY13" s="3" t="s">
        <v>159</v>
      </c>
      <c r="AZ13" s="3" t="s">
        <v>240</v>
      </c>
      <c r="BA13" s="3" t="s">
        <v>173</v>
      </c>
      <c r="BB13" s="3" t="s">
        <v>152</v>
      </c>
      <c r="BC13" s="3" t="s">
        <v>152</v>
      </c>
      <c r="BD13" s="3" t="s">
        <v>152</v>
      </c>
      <c r="BE13" s="3" t="s">
        <v>152</v>
      </c>
      <c r="BF13" s="3" t="s">
        <v>150</v>
      </c>
      <c r="BG13" s="3" t="s">
        <v>230</v>
      </c>
      <c r="BH13" s="3" t="s">
        <v>230</v>
      </c>
      <c r="BI13" s="3" t="s">
        <v>184</v>
      </c>
    </row>
    <row r="14" spans="1:61" ht="45" customHeight="1" x14ac:dyDescent="0.25">
      <c r="A14" s="3" t="s">
        <v>253</v>
      </c>
      <c r="B14" s="3" t="s">
        <v>136</v>
      </c>
      <c r="C14" s="3" t="s">
        <v>226</v>
      </c>
      <c r="D14" s="3" t="s">
        <v>227</v>
      </c>
      <c r="E14" s="3" t="s">
        <v>137</v>
      </c>
      <c r="F14" s="3" t="s">
        <v>138</v>
      </c>
      <c r="G14" s="3" t="s">
        <v>254</v>
      </c>
      <c r="H14" s="3" t="s">
        <v>255</v>
      </c>
      <c r="I14" s="3" t="s">
        <v>256</v>
      </c>
      <c r="J14" s="3" t="s">
        <v>164</v>
      </c>
      <c r="K14" s="3" t="s">
        <v>257</v>
      </c>
      <c r="L14" s="3" t="s">
        <v>254</v>
      </c>
      <c r="M14" s="3" t="s">
        <v>166</v>
      </c>
      <c r="N14" s="3" t="s">
        <v>254</v>
      </c>
      <c r="O14" s="3" t="s">
        <v>254</v>
      </c>
      <c r="P14" s="3" t="s">
        <v>258</v>
      </c>
      <c r="Q14" s="3" t="s">
        <v>259</v>
      </c>
      <c r="R14" s="3" t="s">
        <v>260</v>
      </c>
      <c r="S14" s="3" t="s">
        <v>148</v>
      </c>
      <c r="T14" s="3" t="s">
        <v>148</v>
      </c>
      <c r="U14" s="3" t="s">
        <v>148</v>
      </c>
      <c r="V14" s="3" t="s">
        <v>261</v>
      </c>
      <c r="W14" s="3" t="s">
        <v>262</v>
      </c>
      <c r="X14" s="3" t="s">
        <v>172</v>
      </c>
      <c r="Y14" s="3" t="s">
        <v>207</v>
      </c>
      <c r="Z14" s="3" t="s">
        <v>150</v>
      </c>
      <c r="AA14" s="3" t="s">
        <v>263</v>
      </c>
      <c r="AB14" s="3" t="s">
        <v>264</v>
      </c>
      <c r="AC14" s="3" t="s">
        <v>195</v>
      </c>
      <c r="AD14" s="3" t="s">
        <v>265</v>
      </c>
      <c r="AE14" s="3" t="s">
        <v>266</v>
      </c>
      <c r="AF14" s="3" t="s">
        <v>153</v>
      </c>
      <c r="AG14" s="3" t="s">
        <v>153</v>
      </c>
      <c r="AH14" s="3" t="s">
        <v>154</v>
      </c>
      <c r="AI14" s="3" t="s">
        <v>178</v>
      </c>
      <c r="AJ14" s="3" t="s">
        <v>155</v>
      </c>
      <c r="AK14" s="3" t="s">
        <v>257</v>
      </c>
      <c r="AL14" s="3" t="s">
        <v>267</v>
      </c>
      <c r="AM14" s="3" t="s">
        <v>268</v>
      </c>
      <c r="AN14" s="3" t="s">
        <v>260</v>
      </c>
      <c r="AO14" s="3" t="s">
        <v>152</v>
      </c>
      <c r="AP14" s="3" t="s">
        <v>254</v>
      </c>
      <c r="AQ14" s="3" t="s">
        <v>157</v>
      </c>
      <c r="AR14" s="3" t="s">
        <v>148</v>
      </c>
      <c r="AS14" s="3" t="s">
        <v>229</v>
      </c>
      <c r="AT14" s="3" t="s">
        <v>148</v>
      </c>
      <c r="AU14" s="3" t="s">
        <v>257</v>
      </c>
      <c r="AV14" s="3" t="s">
        <v>152</v>
      </c>
      <c r="AW14" s="3" t="s">
        <v>148</v>
      </c>
      <c r="AX14" s="3" t="s">
        <v>183</v>
      </c>
      <c r="AY14" s="3" t="s">
        <v>159</v>
      </c>
      <c r="AZ14" s="3" t="s">
        <v>254</v>
      </c>
      <c r="BA14" s="3" t="s">
        <v>151</v>
      </c>
      <c r="BB14" s="3" t="s">
        <v>152</v>
      </c>
      <c r="BC14" s="3" t="s">
        <v>152</v>
      </c>
      <c r="BD14" s="3" t="s">
        <v>152</v>
      </c>
      <c r="BE14" s="3" t="s">
        <v>152</v>
      </c>
      <c r="BF14" s="3" t="s">
        <v>150</v>
      </c>
      <c r="BG14" s="3" t="s">
        <v>230</v>
      </c>
      <c r="BH14" s="3" t="s">
        <v>230</v>
      </c>
      <c r="BI14" s="3" t="s">
        <v>184</v>
      </c>
    </row>
    <row r="15" spans="1:61" ht="45" customHeight="1" x14ac:dyDescent="0.25">
      <c r="A15" s="3" t="s">
        <v>269</v>
      </c>
      <c r="B15" s="3" t="s">
        <v>136</v>
      </c>
      <c r="C15" s="3" t="s">
        <v>226</v>
      </c>
      <c r="D15" s="3" t="s">
        <v>227</v>
      </c>
      <c r="E15" s="3" t="s">
        <v>137</v>
      </c>
      <c r="F15" s="3" t="s">
        <v>138</v>
      </c>
      <c r="G15" s="3" t="s">
        <v>270</v>
      </c>
      <c r="H15" s="3" t="s">
        <v>162</v>
      </c>
      <c r="I15" s="3" t="s">
        <v>163</v>
      </c>
      <c r="J15" s="3" t="s">
        <v>164</v>
      </c>
      <c r="K15" s="3" t="s">
        <v>165</v>
      </c>
      <c r="L15" s="3" t="s">
        <v>270</v>
      </c>
      <c r="M15" s="3" t="s">
        <v>166</v>
      </c>
      <c r="N15" s="3" t="s">
        <v>270</v>
      </c>
      <c r="O15" s="3" t="s">
        <v>270</v>
      </c>
      <c r="P15" s="3" t="s">
        <v>167</v>
      </c>
      <c r="Q15" s="3" t="s">
        <v>168</v>
      </c>
      <c r="R15" s="3" t="s">
        <v>169</v>
      </c>
      <c r="S15" s="3" t="s">
        <v>148</v>
      </c>
      <c r="T15" s="3" t="s">
        <v>148</v>
      </c>
      <c r="U15" s="3" t="s">
        <v>148</v>
      </c>
      <c r="V15" s="3" t="s">
        <v>170</v>
      </c>
      <c r="W15" s="3" t="s">
        <v>171</v>
      </c>
      <c r="X15" s="3" t="s">
        <v>172</v>
      </c>
      <c r="Y15" s="3" t="s">
        <v>173</v>
      </c>
      <c r="Z15" s="3" t="s">
        <v>150</v>
      </c>
      <c r="AA15" s="3" t="s">
        <v>173</v>
      </c>
      <c r="AB15" s="3" t="s">
        <v>174</v>
      </c>
      <c r="AC15" s="3" t="s">
        <v>175</v>
      </c>
      <c r="AD15" s="3" t="s">
        <v>176</v>
      </c>
      <c r="AE15" s="3" t="s">
        <v>177</v>
      </c>
      <c r="AF15" s="3" t="s">
        <v>153</v>
      </c>
      <c r="AG15" s="3" t="s">
        <v>153</v>
      </c>
      <c r="AH15" s="3" t="s">
        <v>154</v>
      </c>
      <c r="AI15" s="3" t="s">
        <v>178</v>
      </c>
      <c r="AJ15" s="3" t="s">
        <v>155</v>
      </c>
      <c r="AK15" s="3" t="s">
        <v>179</v>
      </c>
      <c r="AL15" s="3" t="s">
        <v>180</v>
      </c>
      <c r="AM15" s="3" t="s">
        <v>181</v>
      </c>
      <c r="AN15" s="3" t="s">
        <v>182</v>
      </c>
      <c r="AO15" s="3" t="s">
        <v>152</v>
      </c>
      <c r="AP15" s="3" t="s">
        <v>270</v>
      </c>
      <c r="AQ15" s="3" t="s">
        <v>157</v>
      </c>
      <c r="AR15" s="3" t="s">
        <v>148</v>
      </c>
      <c r="AS15" s="3" t="s">
        <v>229</v>
      </c>
      <c r="AT15" s="3" t="s">
        <v>148</v>
      </c>
      <c r="AU15" s="3" t="s">
        <v>179</v>
      </c>
      <c r="AV15" s="3" t="s">
        <v>152</v>
      </c>
      <c r="AW15" s="3" t="s">
        <v>148</v>
      </c>
      <c r="AX15" s="3" t="s">
        <v>183</v>
      </c>
      <c r="AY15" s="3" t="s">
        <v>159</v>
      </c>
      <c r="AZ15" s="3" t="s">
        <v>270</v>
      </c>
      <c r="BA15" s="3" t="s">
        <v>173</v>
      </c>
      <c r="BB15" s="3" t="s">
        <v>152</v>
      </c>
      <c r="BC15" s="3" t="s">
        <v>152</v>
      </c>
      <c r="BD15" s="3" t="s">
        <v>152</v>
      </c>
      <c r="BE15" s="3" t="s">
        <v>152</v>
      </c>
      <c r="BF15" s="3" t="s">
        <v>150</v>
      </c>
      <c r="BG15" s="3" t="s">
        <v>230</v>
      </c>
      <c r="BH15" s="3" t="s">
        <v>230</v>
      </c>
      <c r="BI15" s="3" t="s">
        <v>184</v>
      </c>
    </row>
    <row r="16" spans="1:61" ht="45" customHeight="1" x14ac:dyDescent="0.25">
      <c r="A16" s="3" t="s">
        <v>271</v>
      </c>
      <c r="B16" s="3" t="s">
        <v>136</v>
      </c>
      <c r="C16" s="3" t="s">
        <v>226</v>
      </c>
      <c r="D16" s="3" t="s">
        <v>227</v>
      </c>
      <c r="E16" s="3" t="s">
        <v>137</v>
      </c>
      <c r="F16" s="3" t="s">
        <v>138</v>
      </c>
      <c r="G16" s="3" t="s">
        <v>272</v>
      </c>
      <c r="H16" s="3" t="s">
        <v>140</v>
      </c>
      <c r="I16" s="3" t="s">
        <v>141</v>
      </c>
      <c r="J16" s="3" t="s">
        <v>142</v>
      </c>
      <c r="K16" s="3" t="s">
        <v>143</v>
      </c>
      <c r="L16" s="3" t="s">
        <v>272</v>
      </c>
      <c r="M16" s="3" t="s">
        <v>144</v>
      </c>
      <c r="N16" s="3" t="s">
        <v>272</v>
      </c>
      <c r="O16" s="3" t="s">
        <v>272</v>
      </c>
      <c r="P16" s="3" t="s">
        <v>145</v>
      </c>
      <c r="Q16" s="3" t="s">
        <v>146</v>
      </c>
      <c r="R16" s="3" t="s">
        <v>147</v>
      </c>
      <c r="S16" s="3" t="s">
        <v>148</v>
      </c>
      <c r="T16" s="3" t="s">
        <v>148</v>
      </c>
      <c r="U16" s="3" t="s">
        <v>148</v>
      </c>
      <c r="V16" s="3" t="s">
        <v>148</v>
      </c>
      <c r="W16" s="3" t="s">
        <v>148</v>
      </c>
      <c r="X16" s="3" t="s">
        <v>148</v>
      </c>
      <c r="Y16" s="3" t="s">
        <v>149</v>
      </c>
      <c r="Z16" s="3" t="s">
        <v>150</v>
      </c>
      <c r="AA16" s="3" t="s">
        <v>151</v>
      </c>
      <c r="AB16" s="3" t="s">
        <v>148</v>
      </c>
      <c r="AC16" s="3" t="s">
        <v>152</v>
      </c>
      <c r="AD16" s="3" t="s">
        <v>153</v>
      </c>
      <c r="AE16" s="3" t="s">
        <v>153</v>
      </c>
      <c r="AF16" s="3" t="s">
        <v>153</v>
      </c>
      <c r="AG16" s="3" t="s">
        <v>153</v>
      </c>
      <c r="AH16" s="3" t="s">
        <v>154</v>
      </c>
      <c r="AI16" s="3" t="s">
        <v>148</v>
      </c>
      <c r="AJ16" s="3" t="s">
        <v>155</v>
      </c>
      <c r="AK16" s="3" t="s">
        <v>156</v>
      </c>
      <c r="AL16" s="3" t="s">
        <v>152</v>
      </c>
      <c r="AM16" s="3" t="s">
        <v>152</v>
      </c>
      <c r="AN16" s="3" t="s">
        <v>152</v>
      </c>
      <c r="AO16" s="3" t="s">
        <v>152</v>
      </c>
      <c r="AP16" s="3" t="s">
        <v>272</v>
      </c>
      <c r="AQ16" s="3" t="s">
        <v>157</v>
      </c>
      <c r="AR16" s="3" t="s">
        <v>148</v>
      </c>
      <c r="AS16" s="3" t="s">
        <v>229</v>
      </c>
      <c r="AT16" s="3" t="s">
        <v>148</v>
      </c>
      <c r="AU16" s="3" t="s">
        <v>156</v>
      </c>
      <c r="AV16" s="3" t="s">
        <v>152</v>
      </c>
      <c r="AW16" s="3" t="s">
        <v>148</v>
      </c>
      <c r="AX16" s="3" t="s">
        <v>158</v>
      </c>
      <c r="AY16" s="3" t="s">
        <v>159</v>
      </c>
      <c r="AZ16" s="3" t="s">
        <v>272</v>
      </c>
      <c r="BA16" s="3" t="s">
        <v>151</v>
      </c>
      <c r="BB16" s="3" t="s">
        <v>152</v>
      </c>
      <c r="BC16" s="3" t="s">
        <v>152</v>
      </c>
      <c r="BD16" s="3" t="s">
        <v>152</v>
      </c>
      <c r="BE16" s="3" t="s">
        <v>152</v>
      </c>
      <c r="BF16" s="3" t="s">
        <v>150</v>
      </c>
      <c r="BG16" s="3" t="s">
        <v>230</v>
      </c>
      <c r="BH16" s="3" t="s">
        <v>230</v>
      </c>
      <c r="BI16" s="3" t="s">
        <v>160</v>
      </c>
    </row>
    <row r="17" spans="1:61" ht="45" customHeight="1" x14ac:dyDescent="0.25">
      <c r="A17" s="3" t="s">
        <v>273</v>
      </c>
      <c r="B17" s="3" t="s">
        <v>136</v>
      </c>
      <c r="C17" s="3" t="s">
        <v>226</v>
      </c>
      <c r="D17" s="3" t="s">
        <v>227</v>
      </c>
      <c r="E17" s="3" t="s">
        <v>137</v>
      </c>
      <c r="F17" s="3" t="s">
        <v>138</v>
      </c>
      <c r="G17" s="3" t="s">
        <v>274</v>
      </c>
      <c r="H17" s="3" t="s">
        <v>186</v>
      </c>
      <c r="I17" s="3" t="s">
        <v>187</v>
      </c>
      <c r="J17" s="3" t="s">
        <v>142</v>
      </c>
      <c r="K17" s="3" t="s">
        <v>188</v>
      </c>
      <c r="L17" s="3" t="s">
        <v>274</v>
      </c>
      <c r="M17" s="3" t="s">
        <v>144</v>
      </c>
      <c r="N17" s="3" t="s">
        <v>274</v>
      </c>
      <c r="O17" s="3" t="s">
        <v>274</v>
      </c>
      <c r="P17" s="3" t="s">
        <v>189</v>
      </c>
      <c r="Q17" s="3" t="s">
        <v>190</v>
      </c>
      <c r="R17" s="3" t="s">
        <v>191</v>
      </c>
      <c r="S17" s="3" t="s">
        <v>148</v>
      </c>
      <c r="T17" s="3" t="s">
        <v>148</v>
      </c>
      <c r="U17" s="3" t="s">
        <v>148</v>
      </c>
      <c r="V17" s="3" t="s">
        <v>192</v>
      </c>
      <c r="W17" s="3" t="s">
        <v>193</v>
      </c>
      <c r="X17" s="3" t="s">
        <v>172</v>
      </c>
      <c r="Y17" s="3" t="s">
        <v>149</v>
      </c>
      <c r="Z17" s="3" t="s">
        <v>150</v>
      </c>
      <c r="AA17" s="3" t="s">
        <v>151</v>
      </c>
      <c r="AB17" s="3" t="s">
        <v>194</v>
      </c>
      <c r="AC17" s="3" t="s">
        <v>195</v>
      </c>
      <c r="AD17" s="3" t="s">
        <v>196</v>
      </c>
      <c r="AE17" s="3" t="s">
        <v>197</v>
      </c>
      <c r="AF17" s="3" t="s">
        <v>153</v>
      </c>
      <c r="AG17" s="3" t="s">
        <v>153</v>
      </c>
      <c r="AH17" s="3" t="s">
        <v>154</v>
      </c>
      <c r="AI17" s="3" t="s">
        <v>178</v>
      </c>
      <c r="AJ17" s="3" t="s">
        <v>155</v>
      </c>
      <c r="AK17" s="3" t="s">
        <v>198</v>
      </c>
      <c r="AL17" s="3" t="s">
        <v>180</v>
      </c>
      <c r="AM17" s="3" t="s">
        <v>181</v>
      </c>
      <c r="AN17" s="3" t="s">
        <v>199</v>
      </c>
      <c r="AO17" s="3" t="s">
        <v>152</v>
      </c>
      <c r="AP17" s="3" t="s">
        <v>274</v>
      </c>
      <c r="AQ17" s="3" t="s">
        <v>157</v>
      </c>
      <c r="AR17" s="3" t="s">
        <v>148</v>
      </c>
      <c r="AS17" s="3" t="s">
        <v>229</v>
      </c>
      <c r="AT17" s="3" t="s">
        <v>148</v>
      </c>
      <c r="AU17" s="3" t="s">
        <v>198</v>
      </c>
      <c r="AV17" s="3" t="s">
        <v>152</v>
      </c>
      <c r="AW17" s="3" t="s">
        <v>148</v>
      </c>
      <c r="AX17" s="3" t="s">
        <v>183</v>
      </c>
      <c r="AY17" s="3" t="s">
        <v>159</v>
      </c>
      <c r="AZ17" s="3" t="s">
        <v>274</v>
      </c>
      <c r="BA17" s="3" t="s">
        <v>151</v>
      </c>
      <c r="BB17" s="3" t="s">
        <v>152</v>
      </c>
      <c r="BC17" s="3" t="s">
        <v>152</v>
      </c>
      <c r="BD17" s="3" t="s">
        <v>152</v>
      </c>
      <c r="BE17" s="3" t="s">
        <v>152</v>
      </c>
      <c r="BF17" s="3" t="s">
        <v>150</v>
      </c>
      <c r="BG17" s="3" t="s">
        <v>230</v>
      </c>
      <c r="BH17" s="3" t="s">
        <v>230</v>
      </c>
      <c r="BI17" s="3" t="s">
        <v>184</v>
      </c>
    </row>
    <row r="18" spans="1:61" ht="45" customHeight="1" x14ac:dyDescent="0.25">
      <c r="A18" s="3" t="s">
        <v>275</v>
      </c>
      <c r="B18" s="3" t="s">
        <v>136</v>
      </c>
      <c r="C18" s="3" t="s">
        <v>226</v>
      </c>
      <c r="D18" s="3" t="s">
        <v>227</v>
      </c>
      <c r="E18" s="3" t="s">
        <v>137</v>
      </c>
      <c r="F18" s="3" t="s">
        <v>138</v>
      </c>
      <c r="G18" s="3" t="s">
        <v>276</v>
      </c>
      <c r="H18" s="3" t="s">
        <v>201</v>
      </c>
      <c r="I18" s="3" t="s">
        <v>202</v>
      </c>
      <c r="J18" s="3" t="s">
        <v>142</v>
      </c>
      <c r="K18" s="3" t="s">
        <v>203</v>
      </c>
      <c r="L18" s="3" t="s">
        <v>276</v>
      </c>
      <c r="M18" s="3" t="s">
        <v>144</v>
      </c>
      <c r="N18" s="3" t="s">
        <v>276</v>
      </c>
      <c r="O18" s="3" t="s">
        <v>276</v>
      </c>
      <c r="P18" s="3" t="s">
        <v>204</v>
      </c>
      <c r="Q18" s="3" t="s">
        <v>205</v>
      </c>
      <c r="R18" s="3" t="s">
        <v>206</v>
      </c>
      <c r="S18" s="3" t="s">
        <v>148</v>
      </c>
      <c r="T18" s="3" t="s">
        <v>148</v>
      </c>
      <c r="U18" s="3" t="s">
        <v>148</v>
      </c>
      <c r="V18" s="3" t="s">
        <v>148</v>
      </c>
      <c r="W18" s="3" t="s">
        <v>148</v>
      </c>
      <c r="X18" s="3" t="s">
        <v>148</v>
      </c>
      <c r="Y18" s="3" t="s">
        <v>207</v>
      </c>
      <c r="Z18" s="3" t="s">
        <v>150</v>
      </c>
      <c r="AA18" s="3" t="s">
        <v>208</v>
      </c>
      <c r="AB18" s="3" t="s">
        <v>148</v>
      </c>
      <c r="AC18" s="3" t="s">
        <v>152</v>
      </c>
      <c r="AD18" s="3" t="s">
        <v>153</v>
      </c>
      <c r="AE18" s="3" t="s">
        <v>153</v>
      </c>
      <c r="AF18" s="3" t="s">
        <v>153</v>
      </c>
      <c r="AG18" s="3" t="s">
        <v>153</v>
      </c>
      <c r="AH18" s="3" t="s">
        <v>154</v>
      </c>
      <c r="AI18" s="3" t="s">
        <v>148</v>
      </c>
      <c r="AJ18" s="3" t="s">
        <v>155</v>
      </c>
      <c r="AK18" s="3" t="s">
        <v>209</v>
      </c>
      <c r="AL18" s="3" t="s">
        <v>152</v>
      </c>
      <c r="AM18" s="3" t="s">
        <v>152</v>
      </c>
      <c r="AN18" s="3" t="s">
        <v>152</v>
      </c>
      <c r="AO18" s="3" t="s">
        <v>152</v>
      </c>
      <c r="AP18" s="3" t="s">
        <v>276</v>
      </c>
      <c r="AQ18" s="3" t="s">
        <v>157</v>
      </c>
      <c r="AR18" s="3" t="s">
        <v>148</v>
      </c>
      <c r="AS18" s="3" t="s">
        <v>229</v>
      </c>
      <c r="AT18" s="3" t="s">
        <v>148</v>
      </c>
      <c r="AU18" s="3" t="s">
        <v>209</v>
      </c>
      <c r="AV18" s="3" t="s">
        <v>152</v>
      </c>
      <c r="AW18" s="3" t="s">
        <v>148</v>
      </c>
      <c r="AX18" s="3" t="s">
        <v>183</v>
      </c>
      <c r="AY18" s="3" t="s">
        <v>159</v>
      </c>
      <c r="AZ18" s="3" t="s">
        <v>276</v>
      </c>
      <c r="BA18" s="3" t="s">
        <v>208</v>
      </c>
      <c r="BB18" s="3" t="s">
        <v>152</v>
      </c>
      <c r="BC18" s="3" t="s">
        <v>152</v>
      </c>
      <c r="BD18" s="3" t="s">
        <v>152</v>
      </c>
      <c r="BE18" s="3" t="s">
        <v>152</v>
      </c>
      <c r="BF18" s="3" t="s">
        <v>150</v>
      </c>
      <c r="BG18" s="3" t="s">
        <v>230</v>
      </c>
      <c r="BH18" s="3" t="s">
        <v>230</v>
      </c>
      <c r="BI18" s="3" t="s">
        <v>160</v>
      </c>
    </row>
    <row r="19" spans="1:61" ht="45" customHeight="1" x14ac:dyDescent="0.25">
      <c r="A19" s="3" t="s">
        <v>277</v>
      </c>
      <c r="B19" s="3" t="s">
        <v>136</v>
      </c>
      <c r="C19" s="3" t="s">
        <v>226</v>
      </c>
      <c r="D19" s="3" t="s">
        <v>227</v>
      </c>
      <c r="E19" s="3" t="s">
        <v>137</v>
      </c>
      <c r="F19" s="3" t="s">
        <v>138</v>
      </c>
      <c r="G19" s="3" t="s">
        <v>278</v>
      </c>
      <c r="H19" s="3" t="s">
        <v>211</v>
      </c>
      <c r="I19" s="3" t="s">
        <v>212</v>
      </c>
      <c r="J19" s="3" t="s">
        <v>164</v>
      </c>
      <c r="K19" s="3" t="s">
        <v>213</v>
      </c>
      <c r="L19" s="3" t="s">
        <v>278</v>
      </c>
      <c r="M19" s="3" t="s">
        <v>166</v>
      </c>
      <c r="N19" s="3" t="s">
        <v>278</v>
      </c>
      <c r="O19" s="3" t="s">
        <v>278</v>
      </c>
      <c r="P19" s="3" t="s">
        <v>214</v>
      </c>
      <c r="Q19" s="3" t="s">
        <v>215</v>
      </c>
      <c r="R19" s="3" t="s">
        <v>216</v>
      </c>
      <c r="S19" s="3" t="s">
        <v>148</v>
      </c>
      <c r="T19" s="3" t="s">
        <v>148</v>
      </c>
      <c r="U19" s="3" t="s">
        <v>148</v>
      </c>
      <c r="V19" s="3" t="s">
        <v>217</v>
      </c>
      <c r="W19" s="3" t="s">
        <v>218</v>
      </c>
      <c r="X19" s="3" t="s">
        <v>172</v>
      </c>
      <c r="Y19" s="3" t="s">
        <v>173</v>
      </c>
      <c r="Z19" s="3" t="s">
        <v>150</v>
      </c>
      <c r="AA19" s="3" t="s">
        <v>173</v>
      </c>
      <c r="AB19" s="3" t="s">
        <v>219</v>
      </c>
      <c r="AC19" s="3" t="s">
        <v>220</v>
      </c>
      <c r="AD19" s="3" t="s">
        <v>221</v>
      </c>
      <c r="AE19" s="3" t="s">
        <v>222</v>
      </c>
      <c r="AF19" s="3" t="s">
        <v>153</v>
      </c>
      <c r="AG19" s="3" t="s">
        <v>153</v>
      </c>
      <c r="AH19" s="3" t="s">
        <v>154</v>
      </c>
      <c r="AI19" s="3" t="s">
        <v>178</v>
      </c>
      <c r="AJ19" s="3" t="s">
        <v>155</v>
      </c>
      <c r="AK19" s="3" t="s">
        <v>223</v>
      </c>
      <c r="AL19" s="3" t="s">
        <v>180</v>
      </c>
      <c r="AM19" s="3" t="s">
        <v>181</v>
      </c>
      <c r="AN19" s="3" t="s">
        <v>224</v>
      </c>
      <c r="AO19" s="3" t="s">
        <v>152</v>
      </c>
      <c r="AP19" s="3" t="s">
        <v>278</v>
      </c>
      <c r="AQ19" s="3" t="s">
        <v>157</v>
      </c>
      <c r="AR19" s="3" t="s">
        <v>148</v>
      </c>
      <c r="AS19" s="3" t="s">
        <v>229</v>
      </c>
      <c r="AT19" s="3" t="s">
        <v>148</v>
      </c>
      <c r="AU19" s="3" t="s">
        <v>223</v>
      </c>
      <c r="AV19" s="3" t="s">
        <v>152</v>
      </c>
      <c r="AW19" s="3" t="s">
        <v>148</v>
      </c>
      <c r="AX19" s="3" t="s">
        <v>183</v>
      </c>
      <c r="AY19" s="3" t="s">
        <v>159</v>
      </c>
      <c r="AZ19" s="3" t="s">
        <v>278</v>
      </c>
      <c r="BA19" s="3" t="s">
        <v>173</v>
      </c>
      <c r="BB19" s="3" t="s">
        <v>152</v>
      </c>
      <c r="BC19" s="3" t="s">
        <v>152</v>
      </c>
      <c r="BD19" s="3" t="s">
        <v>152</v>
      </c>
      <c r="BE19" s="3" t="s">
        <v>152</v>
      </c>
      <c r="BF19" s="3" t="s">
        <v>150</v>
      </c>
      <c r="BG19" s="3" t="s">
        <v>230</v>
      </c>
      <c r="BH19" s="3" t="s">
        <v>230</v>
      </c>
      <c r="BI19" s="3" t="s">
        <v>184</v>
      </c>
    </row>
    <row r="20" spans="1:61" ht="45" customHeight="1" x14ac:dyDescent="0.25">
      <c r="A20" s="3" t="s">
        <v>279</v>
      </c>
      <c r="B20" s="3" t="s">
        <v>136</v>
      </c>
      <c r="C20" s="3" t="s">
        <v>226</v>
      </c>
      <c r="D20" s="3" t="s">
        <v>227</v>
      </c>
      <c r="E20" s="3" t="s">
        <v>137</v>
      </c>
      <c r="F20" s="3" t="s">
        <v>138</v>
      </c>
      <c r="G20" s="3" t="s">
        <v>280</v>
      </c>
      <c r="H20" s="3" t="s">
        <v>241</v>
      </c>
      <c r="I20" s="3" t="s">
        <v>242</v>
      </c>
      <c r="J20" s="3" t="s">
        <v>164</v>
      </c>
      <c r="K20" s="3" t="s">
        <v>243</v>
      </c>
      <c r="L20" s="3" t="s">
        <v>280</v>
      </c>
      <c r="M20" s="3" t="s">
        <v>166</v>
      </c>
      <c r="N20" s="3" t="s">
        <v>280</v>
      </c>
      <c r="O20" s="3" t="s">
        <v>280</v>
      </c>
      <c r="P20" s="3" t="s">
        <v>244</v>
      </c>
      <c r="Q20" s="3" t="s">
        <v>245</v>
      </c>
      <c r="R20" s="3" t="s">
        <v>246</v>
      </c>
      <c r="S20" s="3" t="s">
        <v>148</v>
      </c>
      <c r="T20" s="3" t="s">
        <v>148</v>
      </c>
      <c r="U20" s="3" t="s">
        <v>148</v>
      </c>
      <c r="V20" s="3" t="s">
        <v>247</v>
      </c>
      <c r="W20" s="3" t="s">
        <v>248</v>
      </c>
      <c r="X20" s="3" t="s">
        <v>172</v>
      </c>
      <c r="Y20" s="3" t="s">
        <v>173</v>
      </c>
      <c r="Z20" s="3" t="s">
        <v>150</v>
      </c>
      <c r="AA20" s="3" t="s">
        <v>173</v>
      </c>
      <c r="AB20" s="3" t="s">
        <v>249</v>
      </c>
      <c r="AC20" s="3" t="s">
        <v>250</v>
      </c>
      <c r="AD20" s="3" t="s">
        <v>251</v>
      </c>
      <c r="AE20" s="3" t="s">
        <v>252</v>
      </c>
      <c r="AF20" s="3" t="s">
        <v>153</v>
      </c>
      <c r="AG20" s="3" t="s">
        <v>153</v>
      </c>
      <c r="AH20" s="3" t="s">
        <v>154</v>
      </c>
      <c r="AI20" s="3" t="s">
        <v>178</v>
      </c>
      <c r="AJ20" s="3" t="s">
        <v>155</v>
      </c>
      <c r="AK20" s="3" t="s">
        <v>243</v>
      </c>
      <c r="AL20" s="3" t="s">
        <v>180</v>
      </c>
      <c r="AM20" s="3" t="s">
        <v>181</v>
      </c>
      <c r="AN20" s="3" t="s">
        <v>246</v>
      </c>
      <c r="AO20" s="3" t="s">
        <v>152</v>
      </c>
      <c r="AP20" s="3" t="s">
        <v>280</v>
      </c>
      <c r="AQ20" s="3" t="s">
        <v>157</v>
      </c>
      <c r="AR20" s="3" t="s">
        <v>148</v>
      </c>
      <c r="AS20" s="3" t="s">
        <v>229</v>
      </c>
      <c r="AT20" s="3" t="s">
        <v>148</v>
      </c>
      <c r="AU20" s="3" t="s">
        <v>243</v>
      </c>
      <c r="AV20" s="3" t="s">
        <v>152</v>
      </c>
      <c r="AW20" s="3" t="s">
        <v>148</v>
      </c>
      <c r="AX20" s="3" t="s">
        <v>183</v>
      </c>
      <c r="AY20" s="3" t="s">
        <v>159</v>
      </c>
      <c r="AZ20" s="3" t="s">
        <v>280</v>
      </c>
      <c r="BA20" s="3" t="s">
        <v>173</v>
      </c>
      <c r="BB20" s="3" t="s">
        <v>152</v>
      </c>
      <c r="BC20" s="3" t="s">
        <v>152</v>
      </c>
      <c r="BD20" s="3" t="s">
        <v>152</v>
      </c>
      <c r="BE20" s="3" t="s">
        <v>152</v>
      </c>
      <c r="BF20" s="3" t="s">
        <v>150</v>
      </c>
      <c r="BG20" s="3" t="s">
        <v>230</v>
      </c>
      <c r="BH20" s="3" t="s">
        <v>230</v>
      </c>
      <c r="BI20" s="3" t="s">
        <v>184</v>
      </c>
    </row>
    <row r="21" spans="1:61" ht="45" customHeight="1" x14ac:dyDescent="0.25">
      <c r="A21" s="3" t="s">
        <v>281</v>
      </c>
      <c r="B21" s="3" t="s">
        <v>136</v>
      </c>
      <c r="C21" s="3" t="s">
        <v>226</v>
      </c>
      <c r="D21" s="3" t="s">
        <v>227</v>
      </c>
      <c r="E21" s="3" t="s">
        <v>137</v>
      </c>
      <c r="F21" s="3" t="s">
        <v>138</v>
      </c>
      <c r="G21" s="3" t="s">
        <v>282</v>
      </c>
      <c r="H21" s="3" t="s">
        <v>255</v>
      </c>
      <c r="I21" s="3" t="s">
        <v>256</v>
      </c>
      <c r="J21" s="3" t="s">
        <v>164</v>
      </c>
      <c r="K21" s="3" t="s">
        <v>257</v>
      </c>
      <c r="L21" s="3" t="s">
        <v>282</v>
      </c>
      <c r="M21" s="3" t="s">
        <v>166</v>
      </c>
      <c r="N21" s="3" t="s">
        <v>282</v>
      </c>
      <c r="O21" s="3" t="s">
        <v>282</v>
      </c>
      <c r="P21" s="3" t="s">
        <v>258</v>
      </c>
      <c r="Q21" s="3" t="s">
        <v>259</v>
      </c>
      <c r="R21" s="3" t="s">
        <v>260</v>
      </c>
      <c r="S21" s="3" t="s">
        <v>148</v>
      </c>
      <c r="T21" s="3" t="s">
        <v>148</v>
      </c>
      <c r="U21" s="3" t="s">
        <v>148</v>
      </c>
      <c r="V21" s="3" t="s">
        <v>261</v>
      </c>
      <c r="W21" s="3" t="s">
        <v>262</v>
      </c>
      <c r="X21" s="3" t="s">
        <v>172</v>
      </c>
      <c r="Y21" s="3" t="s">
        <v>207</v>
      </c>
      <c r="Z21" s="3" t="s">
        <v>150</v>
      </c>
      <c r="AA21" s="3" t="s">
        <v>263</v>
      </c>
      <c r="AB21" s="3" t="s">
        <v>264</v>
      </c>
      <c r="AC21" s="3" t="s">
        <v>195</v>
      </c>
      <c r="AD21" s="3" t="s">
        <v>265</v>
      </c>
      <c r="AE21" s="3" t="s">
        <v>266</v>
      </c>
      <c r="AF21" s="3" t="s">
        <v>153</v>
      </c>
      <c r="AG21" s="3" t="s">
        <v>153</v>
      </c>
      <c r="AH21" s="3" t="s">
        <v>154</v>
      </c>
      <c r="AI21" s="3" t="s">
        <v>178</v>
      </c>
      <c r="AJ21" s="3" t="s">
        <v>155</v>
      </c>
      <c r="AK21" s="3" t="s">
        <v>257</v>
      </c>
      <c r="AL21" s="3" t="s">
        <v>267</v>
      </c>
      <c r="AM21" s="3" t="s">
        <v>268</v>
      </c>
      <c r="AN21" s="3" t="s">
        <v>260</v>
      </c>
      <c r="AO21" s="3" t="s">
        <v>152</v>
      </c>
      <c r="AP21" s="3" t="s">
        <v>282</v>
      </c>
      <c r="AQ21" s="3" t="s">
        <v>157</v>
      </c>
      <c r="AR21" s="3" t="s">
        <v>148</v>
      </c>
      <c r="AS21" s="3" t="s">
        <v>229</v>
      </c>
      <c r="AT21" s="3" t="s">
        <v>148</v>
      </c>
      <c r="AU21" s="3" t="s">
        <v>257</v>
      </c>
      <c r="AV21" s="3" t="s">
        <v>152</v>
      </c>
      <c r="AW21" s="3" t="s">
        <v>148</v>
      </c>
      <c r="AX21" s="3" t="s">
        <v>183</v>
      </c>
      <c r="AY21" s="3" t="s">
        <v>159</v>
      </c>
      <c r="AZ21" s="3" t="s">
        <v>282</v>
      </c>
      <c r="BA21" s="3" t="s">
        <v>151</v>
      </c>
      <c r="BB21" s="3" t="s">
        <v>152</v>
      </c>
      <c r="BC21" s="3" t="s">
        <v>152</v>
      </c>
      <c r="BD21" s="3" t="s">
        <v>152</v>
      </c>
      <c r="BE21" s="3" t="s">
        <v>152</v>
      </c>
      <c r="BF21" s="3" t="s">
        <v>150</v>
      </c>
      <c r="BG21" s="3" t="s">
        <v>230</v>
      </c>
      <c r="BH21" s="3" t="s">
        <v>230</v>
      </c>
      <c r="BI21" s="3" t="s">
        <v>184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  <dataValidation type="list" allowBlank="1" showErrorMessage="1" sqref="AQ8:AQ196">
      <formula1>Hidden_342</formula1>
    </dataValidation>
    <dataValidation type="list" allowBlank="1" showErrorMessage="1" sqref="AX8:AX196">
      <formula1>Hidden_449</formula1>
    </dataValidation>
    <dataValidation type="list" allowBlank="1" showErrorMessage="1" sqref="AY8:AY196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69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602</v>
      </c>
      <c r="D2" t="s">
        <v>603</v>
      </c>
      <c r="E2" t="s">
        <v>604</v>
      </c>
      <c r="F2" t="s">
        <v>605</v>
      </c>
      <c r="G2" t="s">
        <v>606</v>
      </c>
    </row>
    <row r="3" spans="1:7" ht="30" x14ac:dyDescent="0.25">
      <c r="A3" s="1" t="s">
        <v>298</v>
      </c>
      <c r="B3" s="1"/>
      <c r="C3" s="1" t="s">
        <v>607</v>
      </c>
      <c r="D3" s="1" t="s">
        <v>608</v>
      </c>
      <c r="E3" s="1" t="s">
        <v>609</v>
      </c>
      <c r="F3" s="1" t="s">
        <v>610</v>
      </c>
      <c r="G3" s="1" t="s">
        <v>611</v>
      </c>
    </row>
    <row r="4" spans="1:7" ht="45" customHeight="1" x14ac:dyDescent="0.25">
      <c r="A4" s="3" t="s">
        <v>139</v>
      </c>
      <c r="B4" s="3" t="s">
        <v>612</v>
      </c>
      <c r="C4" s="3" t="s">
        <v>613</v>
      </c>
      <c r="D4" s="3" t="s">
        <v>614</v>
      </c>
      <c r="E4" s="3" t="s">
        <v>329</v>
      </c>
      <c r="F4" s="3" t="s">
        <v>148</v>
      </c>
      <c r="G4" s="3" t="s">
        <v>148</v>
      </c>
    </row>
    <row r="5" spans="1:7" ht="45" customHeight="1" x14ac:dyDescent="0.25">
      <c r="A5" s="3" t="s">
        <v>139</v>
      </c>
      <c r="B5" s="3" t="s">
        <v>615</v>
      </c>
      <c r="C5" s="3" t="s">
        <v>616</v>
      </c>
      <c r="D5" s="3" t="s">
        <v>617</v>
      </c>
      <c r="E5" s="3" t="s">
        <v>618</v>
      </c>
      <c r="F5" s="3" t="s">
        <v>148</v>
      </c>
      <c r="G5" s="3" t="s">
        <v>148</v>
      </c>
    </row>
    <row r="6" spans="1:7" ht="45" customHeight="1" x14ac:dyDescent="0.25">
      <c r="A6" s="3" t="s">
        <v>139</v>
      </c>
      <c r="B6" s="3" t="s">
        <v>619</v>
      </c>
      <c r="C6" s="3" t="s">
        <v>620</v>
      </c>
      <c r="D6" s="3" t="s">
        <v>621</v>
      </c>
      <c r="E6" s="3" t="s">
        <v>622</v>
      </c>
      <c r="F6" s="3" t="s">
        <v>148</v>
      </c>
      <c r="G6" s="3" t="s">
        <v>148</v>
      </c>
    </row>
    <row r="7" spans="1:7" ht="45" customHeight="1" x14ac:dyDescent="0.25">
      <c r="A7" s="3" t="s">
        <v>139</v>
      </c>
      <c r="B7" s="3" t="s">
        <v>623</v>
      </c>
      <c r="C7" s="3" t="s">
        <v>391</v>
      </c>
      <c r="D7" s="3" t="s">
        <v>624</v>
      </c>
      <c r="E7" s="3" t="s">
        <v>625</v>
      </c>
      <c r="F7" s="3" t="s">
        <v>148</v>
      </c>
      <c r="G7" s="3" t="s">
        <v>148</v>
      </c>
    </row>
    <row r="8" spans="1:7" ht="45" customHeight="1" x14ac:dyDescent="0.25">
      <c r="A8" s="3" t="s">
        <v>139</v>
      </c>
      <c r="B8" s="3" t="s">
        <v>626</v>
      </c>
      <c r="C8" s="3" t="s">
        <v>627</v>
      </c>
      <c r="D8" s="3" t="s">
        <v>628</v>
      </c>
      <c r="E8" s="3" t="s">
        <v>322</v>
      </c>
      <c r="F8" s="3" t="s">
        <v>148</v>
      </c>
      <c r="G8" s="3" t="s">
        <v>148</v>
      </c>
    </row>
    <row r="9" spans="1:7" ht="45" customHeight="1" x14ac:dyDescent="0.25">
      <c r="A9" s="3" t="s">
        <v>161</v>
      </c>
      <c r="B9" s="3" t="s">
        <v>629</v>
      </c>
      <c r="C9" s="3" t="s">
        <v>616</v>
      </c>
      <c r="D9" s="3" t="s">
        <v>617</v>
      </c>
      <c r="E9" s="3" t="s">
        <v>618</v>
      </c>
      <c r="F9" s="3" t="s">
        <v>148</v>
      </c>
      <c r="G9" s="3" t="s">
        <v>148</v>
      </c>
    </row>
    <row r="10" spans="1:7" ht="45" customHeight="1" x14ac:dyDescent="0.25">
      <c r="A10" s="3" t="s">
        <v>161</v>
      </c>
      <c r="B10" s="3" t="s">
        <v>630</v>
      </c>
      <c r="C10" s="3" t="s">
        <v>631</v>
      </c>
      <c r="D10" s="3" t="s">
        <v>632</v>
      </c>
      <c r="E10" s="3" t="s">
        <v>379</v>
      </c>
      <c r="F10" s="3" t="s">
        <v>148</v>
      </c>
      <c r="G10" s="3" t="s">
        <v>148</v>
      </c>
    </row>
    <row r="11" spans="1:7" ht="45" customHeight="1" x14ac:dyDescent="0.25">
      <c r="A11" s="3" t="s">
        <v>161</v>
      </c>
      <c r="B11" s="3" t="s">
        <v>633</v>
      </c>
      <c r="C11" s="3" t="s">
        <v>613</v>
      </c>
      <c r="D11" s="3" t="s">
        <v>614</v>
      </c>
      <c r="E11" s="3" t="s">
        <v>329</v>
      </c>
      <c r="F11" s="3" t="s">
        <v>148</v>
      </c>
      <c r="G11" s="3" t="s">
        <v>148</v>
      </c>
    </row>
    <row r="12" spans="1:7" ht="45" customHeight="1" x14ac:dyDescent="0.25">
      <c r="A12" s="3" t="s">
        <v>161</v>
      </c>
      <c r="B12" s="3" t="s">
        <v>634</v>
      </c>
      <c r="C12" s="3" t="s">
        <v>635</v>
      </c>
      <c r="D12" s="3" t="s">
        <v>628</v>
      </c>
      <c r="E12" s="3" t="s">
        <v>322</v>
      </c>
      <c r="F12" s="3" t="s">
        <v>148</v>
      </c>
      <c r="G12" s="3" t="s">
        <v>148</v>
      </c>
    </row>
    <row r="13" spans="1:7" ht="45" customHeight="1" x14ac:dyDescent="0.25">
      <c r="A13" s="3" t="s">
        <v>161</v>
      </c>
      <c r="B13" s="3" t="s">
        <v>636</v>
      </c>
      <c r="C13" s="3" t="s">
        <v>627</v>
      </c>
      <c r="D13" s="3" t="s">
        <v>628</v>
      </c>
      <c r="E13" s="3" t="s">
        <v>322</v>
      </c>
      <c r="F13" s="3" t="s">
        <v>148</v>
      </c>
      <c r="G13" s="3" t="s">
        <v>148</v>
      </c>
    </row>
    <row r="14" spans="1:7" ht="45" customHeight="1" x14ac:dyDescent="0.25">
      <c r="A14" s="3" t="s">
        <v>185</v>
      </c>
      <c r="B14" s="3" t="s">
        <v>637</v>
      </c>
      <c r="C14" s="3" t="s">
        <v>616</v>
      </c>
      <c r="D14" s="3" t="s">
        <v>617</v>
      </c>
      <c r="E14" s="3" t="s">
        <v>618</v>
      </c>
      <c r="F14" s="3" t="s">
        <v>148</v>
      </c>
      <c r="G14" s="3" t="s">
        <v>148</v>
      </c>
    </row>
    <row r="15" spans="1:7" ht="45" customHeight="1" x14ac:dyDescent="0.25">
      <c r="A15" s="3" t="s">
        <v>185</v>
      </c>
      <c r="B15" s="3" t="s">
        <v>638</v>
      </c>
      <c r="C15" s="3" t="s">
        <v>631</v>
      </c>
      <c r="D15" s="3" t="s">
        <v>632</v>
      </c>
      <c r="E15" s="3" t="s">
        <v>379</v>
      </c>
      <c r="F15" s="3" t="s">
        <v>148</v>
      </c>
      <c r="G15" s="3" t="s">
        <v>148</v>
      </c>
    </row>
    <row r="16" spans="1:7" ht="45" customHeight="1" x14ac:dyDescent="0.25">
      <c r="A16" s="3" t="s">
        <v>185</v>
      </c>
      <c r="B16" s="3" t="s">
        <v>639</v>
      </c>
      <c r="C16" s="3" t="s">
        <v>613</v>
      </c>
      <c r="D16" s="3" t="s">
        <v>614</v>
      </c>
      <c r="E16" s="3" t="s">
        <v>329</v>
      </c>
      <c r="F16" s="3" t="s">
        <v>148</v>
      </c>
      <c r="G16" s="3" t="s">
        <v>148</v>
      </c>
    </row>
    <row r="17" spans="1:7" ht="45" customHeight="1" x14ac:dyDescent="0.25">
      <c r="A17" s="3" t="s">
        <v>185</v>
      </c>
      <c r="B17" s="3" t="s">
        <v>640</v>
      </c>
      <c r="C17" s="3" t="s">
        <v>620</v>
      </c>
      <c r="D17" s="3" t="s">
        <v>621</v>
      </c>
      <c r="E17" s="3" t="s">
        <v>622</v>
      </c>
      <c r="F17" s="3" t="s">
        <v>148</v>
      </c>
      <c r="G17" s="3" t="s">
        <v>148</v>
      </c>
    </row>
    <row r="18" spans="1:7" ht="45" customHeight="1" x14ac:dyDescent="0.25">
      <c r="A18" s="3" t="s">
        <v>185</v>
      </c>
      <c r="B18" s="3" t="s">
        <v>641</v>
      </c>
      <c r="C18" s="3" t="s">
        <v>391</v>
      </c>
      <c r="D18" s="3" t="s">
        <v>624</v>
      </c>
      <c r="E18" s="3" t="s">
        <v>625</v>
      </c>
      <c r="F18" s="3" t="s">
        <v>148</v>
      </c>
      <c r="G18" s="3" t="s">
        <v>148</v>
      </c>
    </row>
    <row r="19" spans="1:7" ht="45" customHeight="1" x14ac:dyDescent="0.25">
      <c r="A19" s="3" t="s">
        <v>185</v>
      </c>
      <c r="B19" s="3" t="s">
        <v>642</v>
      </c>
      <c r="C19" s="3" t="s">
        <v>627</v>
      </c>
      <c r="D19" s="3" t="s">
        <v>628</v>
      </c>
      <c r="E19" s="3" t="s">
        <v>322</v>
      </c>
      <c r="F19" s="3" t="s">
        <v>148</v>
      </c>
      <c r="G19" s="3" t="s">
        <v>148</v>
      </c>
    </row>
    <row r="20" spans="1:7" ht="45" customHeight="1" x14ac:dyDescent="0.25">
      <c r="A20" s="3" t="s">
        <v>200</v>
      </c>
      <c r="B20" s="3" t="s">
        <v>643</v>
      </c>
      <c r="C20" s="3" t="s">
        <v>644</v>
      </c>
      <c r="D20" s="3" t="s">
        <v>323</v>
      </c>
      <c r="E20" s="3" t="s">
        <v>645</v>
      </c>
      <c r="F20" s="3" t="s">
        <v>148</v>
      </c>
      <c r="G20" s="3" t="s">
        <v>148</v>
      </c>
    </row>
    <row r="21" spans="1:7" ht="45" customHeight="1" x14ac:dyDescent="0.25">
      <c r="A21" s="3" t="s">
        <v>200</v>
      </c>
      <c r="B21" s="3" t="s">
        <v>646</v>
      </c>
      <c r="C21" s="3" t="s">
        <v>631</v>
      </c>
      <c r="D21" s="3" t="s">
        <v>632</v>
      </c>
      <c r="E21" s="3" t="s">
        <v>379</v>
      </c>
      <c r="F21" s="3" t="s">
        <v>148</v>
      </c>
      <c r="G21" s="3" t="s">
        <v>148</v>
      </c>
    </row>
    <row r="22" spans="1:7" ht="45" customHeight="1" x14ac:dyDescent="0.25">
      <c r="A22" s="3" t="s">
        <v>200</v>
      </c>
      <c r="B22" s="3" t="s">
        <v>647</v>
      </c>
      <c r="C22" s="3" t="s">
        <v>613</v>
      </c>
      <c r="D22" s="3" t="s">
        <v>614</v>
      </c>
      <c r="E22" s="3" t="s">
        <v>329</v>
      </c>
      <c r="F22" s="3" t="s">
        <v>148</v>
      </c>
      <c r="G22" s="3" t="s">
        <v>148</v>
      </c>
    </row>
    <row r="23" spans="1:7" ht="45" customHeight="1" x14ac:dyDescent="0.25">
      <c r="A23" s="3" t="s">
        <v>200</v>
      </c>
      <c r="B23" s="3" t="s">
        <v>648</v>
      </c>
      <c r="C23" s="3" t="s">
        <v>649</v>
      </c>
      <c r="D23" s="3" t="s">
        <v>650</v>
      </c>
      <c r="E23" s="3" t="s">
        <v>651</v>
      </c>
      <c r="F23" s="3" t="s">
        <v>148</v>
      </c>
      <c r="G23" s="3" t="s">
        <v>148</v>
      </c>
    </row>
    <row r="24" spans="1:7" ht="45" customHeight="1" x14ac:dyDescent="0.25">
      <c r="A24" s="3" t="s">
        <v>200</v>
      </c>
      <c r="B24" s="3" t="s">
        <v>652</v>
      </c>
      <c r="C24" s="3" t="s">
        <v>653</v>
      </c>
      <c r="D24" s="3" t="s">
        <v>654</v>
      </c>
      <c r="E24" s="3" t="s">
        <v>379</v>
      </c>
      <c r="F24" s="3" t="s">
        <v>148</v>
      </c>
      <c r="G24" s="3" t="s">
        <v>148</v>
      </c>
    </row>
    <row r="25" spans="1:7" ht="45" customHeight="1" x14ac:dyDescent="0.25">
      <c r="A25" s="3" t="s">
        <v>200</v>
      </c>
      <c r="B25" s="3" t="s">
        <v>655</v>
      </c>
      <c r="C25" s="3" t="s">
        <v>656</v>
      </c>
      <c r="D25" s="3" t="s">
        <v>657</v>
      </c>
      <c r="E25" s="3" t="s">
        <v>658</v>
      </c>
      <c r="F25" s="3" t="s">
        <v>148</v>
      </c>
      <c r="G25" s="3" t="s">
        <v>148</v>
      </c>
    </row>
    <row r="26" spans="1:7" ht="45" customHeight="1" x14ac:dyDescent="0.25">
      <c r="A26" s="3" t="s">
        <v>200</v>
      </c>
      <c r="B26" s="3" t="s">
        <v>659</v>
      </c>
      <c r="C26" s="3" t="s">
        <v>391</v>
      </c>
      <c r="D26" s="3" t="s">
        <v>624</v>
      </c>
      <c r="E26" s="3" t="s">
        <v>625</v>
      </c>
      <c r="F26" s="3" t="s">
        <v>148</v>
      </c>
      <c r="G26" s="3" t="s">
        <v>148</v>
      </c>
    </row>
    <row r="27" spans="1:7" ht="45" customHeight="1" x14ac:dyDescent="0.25">
      <c r="A27" s="3" t="s">
        <v>200</v>
      </c>
      <c r="B27" s="3" t="s">
        <v>660</v>
      </c>
      <c r="C27" s="3" t="s">
        <v>627</v>
      </c>
      <c r="D27" s="3" t="s">
        <v>628</v>
      </c>
      <c r="E27" s="3" t="s">
        <v>322</v>
      </c>
      <c r="F27" s="3" t="s">
        <v>148</v>
      </c>
      <c r="G27" s="3" t="s">
        <v>148</v>
      </c>
    </row>
    <row r="28" spans="1:7" ht="45" customHeight="1" x14ac:dyDescent="0.25">
      <c r="A28" s="3" t="s">
        <v>210</v>
      </c>
      <c r="B28" s="3" t="s">
        <v>661</v>
      </c>
      <c r="C28" s="3" t="s">
        <v>644</v>
      </c>
      <c r="D28" s="3" t="s">
        <v>323</v>
      </c>
      <c r="E28" s="3" t="s">
        <v>645</v>
      </c>
      <c r="F28" s="3" t="s">
        <v>148</v>
      </c>
      <c r="G28" s="3" t="s">
        <v>148</v>
      </c>
    </row>
    <row r="29" spans="1:7" ht="45" customHeight="1" x14ac:dyDescent="0.25">
      <c r="A29" s="3" t="s">
        <v>210</v>
      </c>
      <c r="B29" s="3" t="s">
        <v>662</v>
      </c>
      <c r="C29" s="3" t="s">
        <v>631</v>
      </c>
      <c r="D29" s="3" t="s">
        <v>632</v>
      </c>
      <c r="E29" s="3" t="s">
        <v>379</v>
      </c>
      <c r="F29" s="3" t="s">
        <v>148</v>
      </c>
      <c r="G29" s="3" t="s">
        <v>148</v>
      </c>
    </row>
    <row r="30" spans="1:7" ht="45" customHeight="1" x14ac:dyDescent="0.25">
      <c r="A30" s="3" t="s">
        <v>210</v>
      </c>
      <c r="B30" s="3" t="s">
        <v>663</v>
      </c>
      <c r="C30" s="3" t="s">
        <v>613</v>
      </c>
      <c r="D30" s="3" t="s">
        <v>614</v>
      </c>
      <c r="E30" s="3" t="s">
        <v>329</v>
      </c>
      <c r="F30" s="3" t="s">
        <v>148</v>
      </c>
      <c r="G30" s="3" t="s">
        <v>148</v>
      </c>
    </row>
    <row r="31" spans="1:7" ht="45" customHeight="1" x14ac:dyDescent="0.25">
      <c r="A31" s="3" t="s">
        <v>210</v>
      </c>
      <c r="B31" s="3" t="s">
        <v>664</v>
      </c>
      <c r="C31" s="3" t="s">
        <v>635</v>
      </c>
      <c r="D31" s="3" t="s">
        <v>628</v>
      </c>
      <c r="E31" s="3" t="s">
        <v>322</v>
      </c>
      <c r="F31" s="3" t="s">
        <v>148</v>
      </c>
      <c r="G31" s="3" t="s">
        <v>148</v>
      </c>
    </row>
    <row r="32" spans="1:7" ht="45" customHeight="1" x14ac:dyDescent="0.25">
      <c r="A32" s="3" t="s">
        <v>210</v>
      </c>
      <c r="B32" s="3" t="s">
        <v>665</v>
      </c>
      <c r="C32" s="3" t="s">
        <v>666</v>
      </c>
      <c r="D32" s="3" t="s">
        <v>667</v>
      </c>
      <c r="E32" s="3" t="s">
        <v>668</v>
      </c>
      <c r="F32" s="3" t="s">
        <v>148</v>
      </c>
      <c r="G32" s="3" t="s">
        <v>148</v>
      </c>
    </row>
    <row r="33" spans="1:7" ht="45" customHeight="1" x14ac:dyDescent="0.25">
      <c r="A33" s="3" t="s">
        <v>210</v>
      </c>
      <c r="B33" s="3" t="s">
        <v>669</v>
      </c>
      <c r="C33" s="3" t="s">
        <v>627</v>
      </c>
      <c r="D33" s="3" t="s">
        <v>628</v>
      </c>
      <c r="E33" s="3" t="s">
        <v>322</v>
      </c>
      <c r="F33" s="3" t="s">
        <v>148</v>
      </c>
      <c r="G33" s="3" t="s">
        <v>148</v>
      </c>
    </row>
    <row r="34" spans="1:7" ht="45" customHeight="1" x14ac:dyDescent="0.25">
      <c r="A34" s="3" t="s">
        <v>228</v>
      </c>
      <c r="B34" s="3" t="s">
        <v>670</v>
      </c>
      <c r="C34" s="3" t="s">
        <v>613</v>
      </c>
      <c r="D34" s="3" t="s">
        <v>614</v>
      </c>
      <c r="E34" s="3" t="s">
        <v>329</v>
      </c>
      <c r="F34" s="3" t="s">
        <v>148</v>
      </c>
      <c r="G34" s="3" t="s">
        <v>671</v>
      </c>
    </row>
    <row r="35" spans="1:7" ht="45" customHeight="1" x14ac:dyDescent="0.25">
      <c r="A35" s="3" t="s">
        <v>228</v>
      </c>
      <c r="B35" s="3" t="s">
        <v>672</v>
      </c>
      <c r="C35" s="3" t="s">
        <v>616</v>
      </c>
      <c r="D35" s="3" t="s">
        <v>617</v>
      </c>
      <c r="E35" s="3" t="s">
        <v>618</v>
      </c>
      <c r="F35" s="3" t="s">
        <v>148</v>
      </c>
      <c r="G35" s="3" t="s">
        <v>673</v>
      </c>
    </row>
    <row r="36" spans="1:7" ht="45" customHeight="1" x14ac:dyDescent="0.25">
      <c r="A36" s="3" t="s">
        <v>228</v>
      </c>
      <c r="B36" s="3" t="s">
        <v>674</v>
      </c>
      <c r="C36" s="3" t="s">
        <v>620</v>
      </c>
      <c r="D36" s="3" t="s">
        <v>621</v>
      </c>
      <c r="E36" s="3" t="s">
        <v>622</v>
      </c>
      <c r="F36" s="3" t="s">
        <v>148</v>
      </c>
      <c r="G36" s="3" t="s">
        <v>675</v>
      </c>
    </row>
    <row r="37" spans="1:7" ht="45" customHeight="1" x14ac:dyDescent="0.25">
      <c r="A37" s="3" t="s">
        <v>228</v>
      </c>
      <c r="B37" s="3" t="s">
        <v>676</v>
      </c>
      <c r="C37" s="3" t="s">
        <v>391</v>
      </c>
      <c r="D37" s="3" t="s">
        <v>624</v>
      </c>
      <c r="E37" s="3" t="s">
        <v>625</v>
      </c>
      <c r="F37" s="3" t="s">
        <v>148</v>
      </c>
      <c r="G37" s="3" t="s">
        <v>677</v>
      </c>
    </row>
    <row r="38" spans="1:7" ht="45" customHeight="1" x14ac:dyDescent="0.25">
      <c r="A38" s="3" t="s">
        <v>228</v>
      </c>
      <c r="B38" s="3" t="s">
        <v>678</v>
      </c>
      <c r="C38" s="3" t="s">
        <v>627</v>
      </c>
      <c r="D38" s="3" t="s">
        <v>628</v>
      </c>
      <c r="E38" s="3" t="s">
        <v>322</v>
      </c>
      <c r="F38" s="3" t="s">
        <v>148</v>
      </c>
      <c r="G38" s="3" t="s">
        <v>679</v>
      </c>
    </row>
    <row r="39" spans="1:7" ht="45" customHeight="1" x14ac:dyDescent="0.25">
      <c r="A39" s="3" t="s">
        <v>232</v>
      </c>
      <c r="B39" s="3" t="s">
        <v>680</v>
      </c>
      <c r="C39" s="3" t="s">
        <v>616</v>
      </c>
      <c r="D39" s="3" t="s">
        <v>617</v>
      </c>
      <c r="E39" s="3" t="s">
        <v>618</v>
      </c>
      <c r="F39" s="3" t="s">
        <v>148</v>
      </c>
      <c r="G39" s="3" t="s">
        <v>673</v>
      </c>
    </row>
    <row r="40" spans="1:7" ht="45" customHeight="1" x14ac:dyDescent="0.25">
      <c r="A40" s="3" t="s">
        <v>232</v>
      </c>
      <c r="B40" s="3" t="s">
        <v>681</v>
      </c>
      <c r="C40" s="3" t="s">
        <v>631</v>
      </c>
      <c r="D40" s="3" t="s">
        <v>632</v>
      </c>
      <c r="E40" s="3" t="s">
        <v>379</v>
      </c>
      <c r="F40" s="3" t="s">
        <v>148</v>
      </c>
      <c r="G40" s="3" t="s">
        <v>682</v>
      </c>
    </row>
    <row r="41" spans="1:7" ht="45" customHeight="1" x14ac:dyDescent="0.25">
      <c r="A41" s="3" t="s">
        <v>232</v>
      </c>
      <c r="B41" s="3" t="s">
        <v>683</v>
      </c>
      <c r="C41" s="3" t="s">
        <v>613</v>
      </c>
      <c r="D41" s="3" t="s">
        <v>614</v>
      </c>
      <c r="E41" s="3" t="s">
        <v>329</v>
      </c>
      <c r="F41" s="3" t="s">
        <v>148</v>
      </c>
      <c r="G41" s="3" t="s">
        <v>671</v>
      </c>
    </row>
    <row r="42" spans="1:7" ht="45" customHeight="1" x14ac:dyDescent="0.25">
      <c r="A42" s="3" t="s">
        <v>232</v>
      </c>
      <c r="B42" s="3" t="s">
        <v>684</v>
      </c>
      <c r="C42" s="3" t="s">
        <v>635</v>
      </c>
      <c r="D42" s="3" t="s">
        <v>628</v>
      </c>
      <c r="E42" s="3" t="s">
        <v>322</v>
      </c>
      <c r="F42" s="3" t="s">
        <v>148</v>
      </c>
      <c r="G42" s="3" t="s">
        <v>685</v>
      </c>
    </row>
    <row r="43" spans="1:7" ht="45" customHeight="1" x14ac:dyDescent="0.25">
      <c r="A43" s="3" t="s">
        <v>232</v>
      </c>
      <c r="B43" s="3" t="s">
        <v>686</v>
      </c>
      <c r="C43" s="3" t="s">
        <v>627</v>
      </c>
      <c r="D43" s="3" t="s">
        <v>628</v>
      </c>
      <c r="E43" s="3" t="s">
        <v>322</v>
      </c>
      <c r="F43" s="3" t="s">
        <v>148</v>
      </c>
      <c r="G43" s="3" t="s">
        <v>679</v>
      </c>
    </row>
    <row r="44" spans="1:7" ht="45" customHeight="1" x14ac:dyDescent="0.25">
      <c r="A44" s="3" t="s">
        <v>234</v>
      </c>
      <c r="B44" s="3" t="s">
        <v>687</v>
      </c>
      <c r="C44" s="3" t="s">
        <v>616</v>
      </c>
      <c r="D44" s="3" t="s">
        <v>617</v>
      </c>
      <c r="E44" s="3" t="s">
        <v>618</v>
      </c>
      <c r="F44" s="3" t="s">
        <v>148</v>
      </c>
      <c r="G44" s="3" t="s">
        <v>673</v>
      </c>
    </row>
    <row r="45" spans="1:7" ht="45" customHeight="1" x14ac:dyDescent="0.25">
      <c r="A45" s="3" t="s">
        <v>234</v>
      </c>
      <c r="B45" s="3" t="s">
        <v>688</v>
      </c>
      <c r="C45" s="3" t="s">
        <v>631</v>
      </c>
      <c r="D45" s="3" t="s">
        <v>632</v>
      </c>
      <c r="E45" s="3" t="s">
        <v>379</v>
      </c>
      <c r="F45" s="3" t="s">
        <v>148</v>
      </c>
      <c r="G45" s="3" t="s">
        <v>689</v>
      </c>
    </row>
    <row r="46" spans="1:7" ht="45" customHeight="1" x14ac:dyDescent="0.25">
      <c r="A46" s="3" t="s">
        <v>234</v>
      </c>
      <c r="B46" s="3" t="s">
        <v>690</v>
      </c>
      <c r="C46" s="3" t="s">
        <v>613</v>
      </c>
      <c r="D46" s="3" t="s">
        <v>614</v>
      </c>
      <c r="E46" s="3" t="s">
        <v>329</v>
      </c>
      <c r="F46" s="3" t="s">
        <v>148</v>
      </c>
      <c r="G46" s="3" t="s">
        <v>671</v>
      </c>
    </row>
    <row r="47" spans="1:7" ht="45" customHeight="1" x14ac:dyDescent="0.25">
      <c r="A47" s="3" t="s">
        <v>234</v>
      </c>
      <c r="B47" s="3" t="s">
        <v>691</v>
      </c>
      <c r="C47" s="3" t="s">
        <v>620</v>
      </c>
      <c r="D47" s="3" t="s">
        <v>621</v>
      </c>
      <c r="E47" s="3" t="s">
        <v>622</v>
      </c>
      <c r="F47" s="3" t="s">
        <v>148</v>
      </c>
      <c r="G47" s="3" t="s">
        <v>675</v>
      </c>
    </row>
    <row r="48" spans="1:7" ht="45" customHeight="1" x14ac:dyDescent="0.25">
      <c r="A48" s="3" t="s">
        <v>234</v>
      </c>
      <c r="B48" s="3" t="s">
        <v>692</v>
      </c>
      <c r="C48" s="3" t="s">
        <v>391</v>
      </c>
      <c r="D48" s="3" t="s">
        <v>624</v>
      </c>
      <c r="E48" s="3" t="s">
        <v>625</v>
      </c>
      <c r="F48" s="3" t="s">
        <v>148</v>
      </c>
      <c r="G48" s="3" t="s">
        <v>677</v>
      </c>
    </row>
    <row r="49" spans="1:7" ht="45" customHeight="1" x14ac:dyDescent="0.25">
      <c r="A49" s="3" t="s">
        <v>234</v>
      </c>
      <c r="B49" s="3" t="s">
        <v>693</v>
      </c>
      <c r="C49" s="3" t="s">
        <v>627</v>
      </c>
      <c r="D49" s="3" t="s">
        <v>628</v>
      </c>
      <c r="E49" s="3" t="s">
        <v>322</v>
      </c>
      <c r="F49" s="3" t="s">
        <v>148</v>
      </c>
      <c r="G49" s="3" t="s">
        <v>679</v>
      </c>
    </row>
    <row r="50" spans="1:7" ht="45" customHeight="1" x14ac:dyDescent="0.25">
      <c r="A50" s="3" t="s">
        <v>236</v>
      </c>
      <c r="B50" s="3" t="s">
        <v>694</v>
      </c>
      <c r="C50" s="3" t="s">
        <v>644</v>
      </c>
      <c r="D50" s="3" t="s">
        <v>323</v>
      </c>
      <c r="E50" s="3" t="s">
        <v>645</v>
      </c>
      <c r="F50" s="3" t="s">
        <v>148</v>
      </c>
      <c r="G50" s="3" t="s">
        <v>695</v>
      </c>
    </row>
    <row r="51" spans="1:7" ht="45" customHeight="1" x14ac:dyDescent="0.25">
      <c r="A51" s="3" t="s">
        <v>236</v>
      </c>
      <c r="B51" s="3" t="s">
        <v>696</v>
      </c>
      <c r="C51" s="3" t="s">
        <v>631</v>
      </c>
      <c r="D51" s="3" t="s">
        <v>632</v>
      </c>
      <c r="E51" s="3" t="s">
        <v>379</v>
      </c>
      <c r="F51" s="3" t="s">
        <v>148</v>
      </c>
      <c r="G51" s="3" t="s">
        <v>689</v>
      </c>
    </row>
    <row r="52" spans="1:7" ht="45" customHeight="1" x14ac:dyDescent="0.25">
      <c r="A52" s="3" t="s">
        <v>236</v>
      </c>
      <c r="B52" s="3" t="s">
        <v>697</v>
      </c>
      <c r="C52" s="3" t="s">
        <v>613</v>
      </c>
      <c r="D52" s="3" t="s">
        <v>614</v>
      </c>
      <c r="E52" s="3" t="s">
        <v>329</v>
      </c>
      <c r="F52" s="3" t="s">
        <v>148</v>
      </c>
      <c r="G52" s="3" t="s">
        <v>671</v>
      </c>
    </row>
    <row r="53" spans="1:7" ht="45" customHeight="1" x14ac:dyDescent="0.25">
      <c r="A53" s="3" t="s">
        <v>236</v>
      </c>
      <c r="B53" s="3" t="s">
        <v>698</v>
      </c>
      <c r="C53" s="3" t="s">
        <v>649</v>
      </c>
      <c r="D53" s="3" t="s">
        <v>650</v>
      </c>
      <c r="E53" s="3" t="s">
        <v>651</v>
      </c>
      <c r="F53" s="3" t="s">
        <v>148</v>
      </c>
      <c r="G53" s="3" t="s">
        <v>699</v>
      </c>
    </row>
    <row r="54" spans="1:7" ht="45" customHeight="1" x14ac:dyDescent="0.25">
      <c r="A54" s="3" t="s">
        <v>236</v>
      </c>
      <c r="B54" s="3" t="s">
        <v>700</v>
      </c>
      <c r="C54" s="3" t="s">
        <v>653</v>
      </c>
      <c r="D54" s="3" t="s">
        <v>654</v>
      </c>
      <c r="E54" s="3" t="s">
        <v>379</v>
      </c>
      <c r="F54" s="3" t="s">
        <v>148</v>
      </c>
      <c r="G54" s="3" t="s">
        <v>701</v>
      </c>
    </row>
    <row r="55" spans="1:7" ht="45" customHeight="1" x14ac:dyDescent="0.25">
      <c r="A55" s="3" t="s">
        <v>236</v>
      </c>
      <c r="B55" s="3" t="s">
        <v>702</v>
      </c>
      <c r="C55" s="3" t="s">
        <v>656</v>
      </c>
      <c r="D55" s="3" t="s">
        <v>657</v>
      </c>
      <c r="E55" s="3" t="s">
        <v>658</v>
      </c>
      <c r="F55" s="3" t="s">
        <v>148</v>
      </c>
      <c r="G55" s="3" t="s">
        <v>703</v>
      </c>
    </row>
    <row r="56" spans="1:7" ht="45" customHeight="1" x14ac:dyDescent="0.25">
      <c r="A56" s="3" t="s">
        <v>236</v>
      </c>
      <c r="B56" s="3" t="s">
        <v>704</v>
      </c>
      <c r="C56" s="3" t="s">
        <v>391</v>
      </c>
      <c r="D56" s="3" t="s">
        <v>624</v>
      </c>
      <c r="E56" s="3" t="s">
        <v>625</v>
      </c>
      <c r="F56" s="3" t="s">
        <v>148</v>
      </c>
      <c r="G56" s="3" t="s">
        <v>677</v>
      </c>
    </row>
    <row r="57" spans="1:7" ht="45" customHeight="1" x14ac:dyDescent="0.25">
      <c r="A57" s="3" t="s">
        <v>236</v>
      </c>
      <c r="B57" s="3" t="s">
        <v>705</v>
      </c>
      <c r="C57" s="3" t="s">
        <v>627</v>
      </c>
      <c r="D57" s="3" t="s">
        <v>628</v>
      </c>
      <c r="E57" s="3" t="s">
        <v>322</v>
      </c>
      <c r="F57" s="3" t="s">
        <v>148</v>
      </c>
      <c r="G57" s="3" t="s">
        <v>679</v>
      </c>
    </row>
    <row r="58" spans="1:7" ht="45" customHeight="1" x14ac:dyDescent="0.25">
      <c r="A58" s="3" t="s">
        <v>238</v>
      </c>
      <c r="B58" s="3" t="s">
        <v>706</v>
      </c>
      <c r="C58" s="3" t="s">
        <v>644</v>
      </c>
      <c r="D58" s="3" t="s">
        <v>323</v>
      </c>
      <c r="E58" s="3" t="s">
        <v>645</v>
      </c>
      <c r="F58" s="3" t="s">
        <v>148</v>
      </c>
      <c r="G58" s="3" t="s">
        <v>695</v>
      </c>
    </row>
    <row r="59" spans="1:7" ht="45" customHeight="1" x14ac:dyDescent="0.25">
      <c r="A59" s="3" t="s">
        <v>238</v>
      </c>
      <c r="B59" s="3" t="s">
        <v>707</v>
      </c>
      <c r="C59" s="3" t="s">
        <v>631</v>
      </c>
      <c r="D59" s="3" t="s">
        <v>632</v>
      </c>
      <c r="E59" s="3" t="s">
        <v>379</v>
      </c>
      <c r="F59" s="3" t="s">
        <v>148</v>
      </c>
      <c r="G59" s="3" t="s">
        <v>689</v>
      </c>
    </row>
    <row r="60" spans="1:7" ht="45" customHeight="1" x14ac:dyDescent="0.25">
      <c r="A60" s="3" t="s">
        <v>238</v>
      </c>
      <c r="B60" s="3" t="s">
        <v>708</v>
      </c>
      <c r="C60" s="3" t="s">
        <v>613</v>
      </c>
      <c r="D60" s="3" t="s">
        <v>614</v>
      </c>
      <c r="E60" s="3" t="s">
        <v>329</v>
      </c>
      <c r="F60" s="3" t="s">
        <v>148</v>
      </c>
      <c r="G60" s="3" t="s">
        <v>671</v>
      </c>
    </row>
    <row r="61" spans="1:7" ht="45" customHeight="1" x14ac:dyDescent="0.25">
      <c r="A61" s="3" t="s">
        <v>238</v>
      </c>
      <c r="B61" s="3" t="s">
        <v>709</v>
      </c>
      <c r="C61" s="3" t="s">
        <v>635</v>
      </c>
      <c r="D61" s="3" t="s">
        <v>628</v>
      </c>
      <c r="E61" s="3" t="s">
        <v>322</v>
      </c>
      <c r="F61" s="3" t="s">
        <v>148</v>
      </c>
      <c r="G61" s="3" t="s">
        <v>685</v>
      </c>
    </row>
    <row r="62" spans="1:7" ht="45" customHeight="1" x14ac:dyDescent="0.25">
      <c r="A62" s="3" t="s">
        <v>238</v>
      </c>
      <c r="B62" s="3" t="s">
        <v>710</v>
      </c>
      <c r="C62" s="3" t="s">
        <v>666</v>
      </c>
      <c r="D62" s="3" t="s">
        <v>667</v>
      </c>
      <c r="E62" s="3" t="s">
        <v>668</v>
      </c>
      <c r="F62" s="3" t="s">
        <v>148</v>
      </c>
      <c r="G62" s="3" t="s">
        <v>711</v>
      </c>
    </row>
    <row r="63" spans="1:7" ht="45" customHeight="1" x14ac:dyDescent="0.25">
      <c r="A63" s="3" t="s">
        <v>238</v>
      </c>
      <c r="B63" s="3" t="s">
        <v>712</v>
      </c>
      <c r="C63" s="3" t="s">
        <v>627</v>
      </c>
      <c r="D63" s="3" t="s">
        <v>628</v>
      </c>
      <c r="E63" s="3" t="s">
        <v>322</v>
      </c>
      <c r="F63" s="3" t="s">
        <v>148</v>
      </c>
      <c r="G63" s="3" t="s">
        <v>679</v>
      </c>
    </row>
    <row r="64" spans="1:7" ht="45" customHeight="1" x14ac:dyDescent="0.25">
      <c r="A64" s="3" t="s">
        <v>240</v>
      </c>
      <c r="B64" s="3" t="s">
        <v>713</v>
      </c>
      <c r="C64" s="3" t="s">
        <v>616</v>
      </c>
      <c r="D64" s="3" t="s">
        <v>617</v>
      </c>
      <c r="E64" s="3" t="s">
        <v>618</v>
      </c>
      <c r="F64" s="3" t="s">
        <v>148</v>
      </c>
      <c r="G64" s="3" t="s">
        <v>673</v>
      </c>
    </row>
    <row r="65" spans="1:7" ht="45" customHeight="1" x14ac:dyDescent="0.25">
      <c r="A65" s="3" t="s">
        <v>240</v>
      </c>
      <c r="B65" s="3" t="s">
        <v>714</v>
      </c>
      <c r="C65" s="3" t="s">
        <v>631</v>
      </c>
      <c r="D65" s="3" t="s">
        <v>632</v>
      </c>
      <c r="E65" s="3" t="s">
        <v>379</v>
      </c>
      <c r="F65" s="3" t="s">
        <v>148</v>
      </c>
      <c r="G65" s="3" t="s">
        <v>689</v>
      </c>
    </row>
    <row r="66" spans="1:7" ht="45" customHeight="1" x14ac:dyDescent="0.25">
      <c r="A66" s="3" t="s">
        <v>240</v>
      </c>
      <c r="B66" s="3" t="s">
        <v>715</v>
      </c>
      <c r="C66" s="3" t="s">
        <v>613</v>
      </c>
      <c r="D66" s="3" t="s">
        <v>614</v>
      </c>
      <c r="E66" s="3" t="s">
        <v>329</v>
      </c>
      <c r="F66" s="3" t="s">
        <v>148</v>
      </c>
      <c r="G66" s="3" t="s">
        <v>671</v>
      </c>
    </row>
    <row r="67" spans="1:7" ht="45" customHeight="1" x14ac:dyDescent="0.25">
      <c r="A67" s="3" t="s">
        <v>240</v>
      </c>
      <c r="B67" s="3" t="s">
        <v>716</v>
      </c>
      <c r="C67" s="3" t="s">
        <v>635</v>
      </c>
      <c r="D67" s="3" t="s">
        <v>628</v>
      </c>
      <c r="E67" s="3" t="s">
        <v>322</v>
      </c>
      <c r="F67" s="3" t="s">
        <v>148</v>
      </c>
      <c r="G67" s="3" t="s">
        <v>685</v>
      </c>
    </row>
    <row r="68" spans="1:7" ht="45" customHeight="1" x14ac:dyDescent="0.25">
      <c r="A68" s="3" t="s">
        <v>240</v>
      </c>
      <c r="B68" s="3" t="s">
        <v>717</v>
      </c>
      <c r="C68" s="3" t="s">
        <v>666</v>
      </c>
      <c r="D68" s="3" t="s">
        <v>667</v>
      </c>
      <c r="E68" s="3" t="s">
        <v>668</v>
      </c>
      <c r="F68" s="3" t="s">
        <v>148</v>
      </c>
      <c r="G68" s="3" t="s">
        <v>711</v>
      </c>
    </row>
    <row r="69" spans="1:7" ht="45" customHeight="1" x14ac:dyDescent="0.25">
      <c r="A69" s="3" t="s">
        <v>240</v>
      </c>
      <c r="B69" s="3" t="s">
        <v>718</v>
      </c>
      <c r="C69" s="3" t="s">
        <v>627</v>
      </c>
      <c r="D69" s="3" t="s">
        <v>628</v>
      </c>
      <c r="E69" s="3" t="s">
        <v>322</v>
      </c>
      <c r="F69" s="3" t="s">
        <v>148</v>
      </c>
      <c r="G69" s="3" t="s">
        <v>679</v>
      </c>
    </row>
    <row r="70" spans="1:7" ht="45" customHeight="1" x14ac:dyDescent="0.25">
      <c r="A70" s="3" t="s">
        <v>254</v>
      </c>
      <c r="B70" s="3" t="s">
        <v>719</v>
      </c>
      <c r="C70" s="3" t="s">
        <v>644</v>
      </c>
      <c r="D70" s="3" t="s">
        <v>323</v>
      </c>
      <c r="E70" s="3" t="s">
        <v>645</v>
      </c>
      <c r="F70" s="3" t="s">
        <v>148</v>
      </c>
      <c r="G70" s="3" t="s">
        <v>695</v>
      </c>
    </row>
    <row r="71" spans="1:7" ht="45" customHeight="1" x14ac:dyDescent="0.25">
      <c r="A71" s="3" t="s">
        <v>254</v>
      </c>
      <c r="B71" s="3" t="s">
        <v>720</v>
      </c>
      <c r="C71" s="3" t="s">
        <v>631</v>
      </c>
      <c r="D71" s="3" t="s">
        <v>632</v>
      </c>
      <c r="E71" s="3" t="s">
        <v>379</v>
      </c>
      <c r="F71" s="3" t="s">
        <v>148</v>
      </c>
      <c r="G71" s="3" t="s">
        <v>689</v>
      </c>
    </row>
    <row r="72" spans="1:7" ht="45" customHeight="1" x14ac:dyDescent="0.25">
      <c r="A72" s="3" t="s">
        <v>254</v>
      </c>
      <c r="B72" s="3" t="s">
        <v>721</v>
      </c>
      <c r="C72" s="3" t="s">
        <v>613</v>
      </c>
      <c r="D72" s="3" t="s">
        <v>614</v>
      </c>
      <c r="E72" s="3" t="s">
        <v>329</v>
      </c>
      <c r="F72" s="3" t="s">
        <v>148</v>
      </c>
      <c r="G72" s="3" t="s">
        <v>671</v>
      </c>
    </row>
    <row r="73" spans="1:7" ht="45" customHeight="1" x14ac:dyDescent="0.25">
      <c r="A73" s="3" t="s">
        <v>254</v>
      </c>
      <c r="B73" s="3" t="s">
        <v>722</v>
      </c>
      <c r="C73" s="3" t="s">
        <v>723</v>
      </c>
      <c r="D73" s="3" t="s">
        <v>724</v>
      </c>
      <c r="E73" s="3" t="s">
        <v>725</v>
      </c>
      <c r="F73" s="3" t="s">
        <v>148</v>
      </c>
      <c r="G73" s="3" t="s">
        <v>689</v>
      </c>
    </row>
    <row r="74" spans="1:7" ht="45" customHeight="1" x14ac:dyDescent="0.25">
      <c r="A74" s="3" t="s">
        <v>270</v>
      </c>
      <c r="B74" s="3" t="s">
        <v>726</v>
      </c>
      <c r="C74" s="3" t="s">
        <v>616</v>
      </c>
      <c r="D74" s="3" t="s">
        <v>617</v>
      </c>
      <c r="E74" s="3" t="s">
        <v>618</v>
      </c>
      <c r="F74" s="3" t="s">
        <v>148</v>
      </c>
      <c r="G74" s="3" t="s">
        <v>673</v>
      </c>
    </row>
    <row r="75" spans="1:7" ht="45" customHeight="1" x14ac:dyDescent="0.25">
      <c r="A75" s="3" t="s">
        <v>270</v>
      </c>
      <c r="B75" s="3" t="s">
        <v>727</v>
      </c>
      <c r="C75" s="3" t="s">
        <v>631</v>
      </c>
      <c r="D75" s="3" t="s">
        <v>632</v>
      </c>
      <c r="E75" s="3" t="s">
        <v>379</v>
      </c>
      <c r="F75" s="3" t="s">
        <v>148</v>
      </c>
      <c r="G75" s="3" t="s">
        <v>682</v>
      </c>
    </row>
    <row r="76" spans="1:7" ht="45" customHeight="1" x14ac:dyDescent="0.25">
      <c r="A76" s="3" t="s">
        <v>270</v>
      </c>
      <c r="B76" s="3" t="s">
        <v>728</v>
      </c>
      <c r="C76" s="3" t="s">
        <v>613</v>
      </c>
      <c r="D76" s="3" t="s">
        <v>614</v>
      </c>
      <c r="E76" s="3" t="s">
        <v>329</v>
      </c>
      <c r="F76" s="3" t="s">
        <v>148</v>
      </c>
      <c r="G76" s="3" t="s">
        <v>671</v>
      </c>
    </row>
    <row r="77" spans="1:7" ht="45" customHeight="1" x14ac:dyDescent="0.25">
      <c r="A77" s="3" t="s">
        <v>270</v>
      </c>
      <c r="B77" s="3" t="s">
        <v>729</v>
      </c>
      <c r="C77" s="3" t="s">
        <v>635</v>
      </c>
      <c r="D77" s="3" t="s">
        <v>628</v>
      </c>
      <c r="E77" s="3" t="s">
        <v>322</v>
      </c>
      <c r="F77" s="3" t="s">
        <v>148</v>
      </c>
      <c r="G77" s="3" t="s">
        <v>685</v>
      </c>
    </row>
    <row r="78" spans="1:7" ht="45" customHeight="1" x14ac:dyDescent="0.25">
      <c r="A78" s="3" t="s">
        <v>270</v>
      </c>
      <c r="B78" s="3" t="s">
        <v>730</v>
      </c>
      <c r="C78" s="3" t="s">
        <v>627</v>
      </c>
      <c r="D78" s="3" t="s">
        <v>628</v>
      </c>
      <c r="E78" s="3" t="s">
        <v>322</v>
      </c>
      <c r="F78" s="3" t="s">
        <v>148</v>
      </c>
      <c r="G78" s="3" t="s">
        <v>679</v>
      </c>
    </row>
    <row r="79" spans="1:7" ht="45" customHeight="1" x14ac:dyDescent="0.25">
      <c r="A79" s="3" t="s">
        <v>272</v>
      </c>
      <c r="B79" s="3" t="s">
        <v>731</v>
      </c>
      <c r="C79" s="3" t="s">
        <v>613</v>
      </c>
      <c r="D79" s="3" t="s">
        <v>614</v>
      </c>
      <c r="E79" s="3" t="s">
        <v>329</v>
      </c>
      <c r="F79" s="3" t="s">
        <v>148</v>
      </c>
      <c r="G79" s="3" t="s">
        <v>671</v>
      </c>
    </row>
    <row r="80" spans="1:7" ht="45" customHeight="1" x14ac:dyDescent="0.25">
      <c r="A80" s="3" t="s">
        <v>272</v>
      </c>
      <c r="B80" s="3" t="s">
        <v>732</v>
      </c>
      <c r="C80" s="3" t="s">
        <v>616</v>
      </c>
      <c r="D80" s="3" t="s">
        <v>617</v>
      </c>
      <c r="E80" s="3" t="s">
        <v>618</v>
      </c>
      <c r="F80" s="3" t="s">
        <v>148</v>
      </c>
      <c r="G80" s="3" t="s">
        <v>673</v>
      </c>
    </row>
    <row r="81" spans="1:7" ht="45" customHeight="1" x14ac:dyDescent="0.25">
      <c r="A81" s="3" t="s">
        <v>272</v>
      </c>
      <c r="B81" s="3" t="s">
        <v>733</v>
      </c>
      <c r="C81" s="3" t="s">
        <v>620</v>
      </c>
      <c r="D81" s="3" t="s">
        <v>621</v>
      </c>
      <c r="E81" s="3" t="s">
        <v>622</v>
      </c>
      <c r="F81" s="3" t="s">
        <v>148</v>
      </c>
      <c r="G81" s="3" t="s">
        <v>675</v>
      </c>
    </row>
    <row r="82" spans="1:7" ht="45" customHeight="1" x14ac:dyDescent="0.25">
      <c r="A82" s="3" t="s">
        <v>272</v>
      </c>
      <c r="B82" s="3" t="s">
        <v>734</v>
      </c>
      <c r="C82" s="3" t="s">
        <v>391</v>
      </c>
      <c r="D82" s="3" t="s">
        <v>624</v>
      </c>
      <c r="E82" s="3" t="s">
        <v>625</v>
      </c>
      <c r="F82" s="3" t="s">
        <v>148</v>
      </c>
      <c r="G82" s="3" t="s">
        <v>677</v>
      </c>
    </row>
    <row r="83" spans="1:7" ht="45" customHeight="1" x14ac:dyDescent="0.25">
      <c r="A83" s="3" t="s">
        <v>272</v>
      </c>
      <c r="B83" s="3" t="s">
        <v>735</v>
      </c>
      <c r="C83" s="3" t="s">
        <v>627</v>
      </c>
      <c r="D83" s="3" t="s">
        <v>628</v>
      </c>
      <c r="E83" s="3" t="s">
        <v>322</v>
      </c>
      <c r="F83" s="3" t="s">
        <v>148</v>
      </c>
      <c r="G83" s="3" t="s">
        <v>679</v>
      </c>
    </row>
    <row r="84" spans="1:7" ht="45" customHeight="1" x14ac:dyDescent="0.25">
      <c r="A84" s="3" t="s">
        <v>274</v>
      </c>
      <c r="B84" s="3" t="s">
        <v>736</v>
      </c>
      <c r="C84" s="3" t="s">
        <v>616</v>
      </c>
      <c r="D84" s="3" t="s">
        <v>617</v>
      </c>
      <c r="E84" s="3" t="s">
        <v>618</v>
      </c>
      <c r="F84" s="3" t="s">
        <v>148</v>
      </c>
      <c r="G84" s="3" t="s">
        <v>673</v>
      </c>
    </row>
    <row r="85" spans="1:7" ht="45" customHeight="1" x14ac:dyDescent="0.25">
      <c r="A85" s="3" t="s">
        <v>274</v>
      </c>
      <c r="B85" s="3" t="s">
        <v>737</v>
      </c>
      <c r="C85" s="3" t="s">
        <v>631</v>
      </c>
      <c r="D85" s="3" t="s">
        <v>632</v>
      </c>
      <c r="E85" s="3" t="s">
        <v>379</v>
      </c>
      <c r="F85" s="3" t="s">
        <v>148</v>
      </c>
      <c r="G85" s="3" t="s">
        <v>689</v>
      </c>
    </row>
    <row r="86" spans="1:7" ht="45" customHeight="1" x14ac:dyDescent="0.25">
      <c r="A86" s="3" t="s">
        <v>274</v>
      </c>
      <c r="B86" s="3" t="s">
        <v>738</v>
      </c>
      <c r="C86" s="3" t="s">
        <v>613</v>
      </c>
      <c r="D86" s="3" t="s">
        <v>614</v>
      </c>
      <c r="E86" s="3" t="s">
        <v>329</v>
      </c>
      <c r="F86" s="3" t="s">
        <v>148</v>
      </c>
      <c r="G86" s="3" t="s">
        <v>671</v>
      </c>
    </row>
    <row r="87" spans="1:7" ht="45" customHeight="1" x14ac:dyDescent="0.25">
      <c r="A87" s="3" t="s">
        <v>274</v>
      </c>
      <c r="B87" s="3" t="s">
        <v>739</v>
      </c>
      <c r="C87" s="3" t="s">
        <v>620</v>
      </c>
      <c r="D87" s="3" t="s">
        <v>621</v>
      </c>
      <c r="E87" s="3" t="s">
        <v>622</v>
      </c>
      <c r="F87" s="3" t="s">
        <v>148</v>
      </c>
      <c r="G87" s="3" t="s">
        <v>675</v>
      </c>
    </row>
    <row r="88" spans="1:7" ht="45" customHeight="1" x14ac:dyDescent="0.25">
      <c r="A88" s="3" t="s">
        <v>274</v>
      </c>
      <c r="B88" s="3" t="s">
        <v>740</v>
      </c>
      <c r="C88" s="3" t="s">
        <v>391</v>
      </c>
      <c r="D88" s="3" t="s">
        <v>624</v>
      </c>
      <c r="E88" s="3" t="s">
        <v>625</v>
      </c>
      <c r="F88" s="3" t="s">
        <v>148</v>
      </c>
      <c r="G88" s="3" t="s">
        <v>677</v>
      </c>
    </row>
    <row r="89" spans="1:7" ht="45" customHeight="1" x14ac:dyDescent="0.25">
      <c r="A89" s="3" t="s">
        <v>274</v>
      </c>
      <c r="B89" s="3" t="s">
        <v>741</v>
      </c>
      <c r="C89" s="3" t="s">
        <v>627</v>
      </c>
      <c r="D89" s="3" t="s">
        <v>628</v>
      </c>
      <c r="E89" s="3" t="s">
        <v>322</v>
      </c>
      <c r="F89" s="3" t="s">
        <v>148</v>
      </c>
      <c r="G89" s="3" t="s">
        <v>679</v>
      </c>
    </row>
    <row r="90" spans="1:7" ht="45" customHeight="1" x14ac:dyDescent="0.25">
      <c r="A90" s="3" t="s">
        <v>276</v>
      </c>
      <c r="B90" s="3" t="s">
        <v>742</v>
      </c>
      <c r="C90" s="3" t="s">
        <v>644</v>
      </c>
      <c r="D90" s="3" t="s">
        <v>323</v>
      </c>
      <c r="E90" s="3" t="s">
        <v>645</v>
      </c>
      <c r="F90" s="3" t="s">
        <v>148</v>
      </c>
      <c r="G90" s="3" t="s">
        <v>695</v>
      </c>
    </row>
    <row r="91" spans="1:7" ht="45" customHeight="1" x14ac:dyDescent="0.25">
      <c r="A91" s="3" t="s">
        <v>276</v>
      </c>
      <c r="B91" s="3" t="s">
        <v>743</v>
      </c>
      <c r="C91" s="3" t="s">
        <v>631</v>
      </c>
      <c r="D91" s="3" t="s">
        <v>632</v>
      </c>
      <c r="E91" s="3" t="s">
        <v>379</v>
      </c>
      <c r="F91" s="3" t="s">
        <v>148</v>
      </c>
      <c r="G91" s="3" t="s">
        <v>689</v>
      </c>
    </row>
    <row r="92" spans="1:7" ht="45" customHeight="1" x14ac:dyDescent="0.25">
      <c r="A92" s="3" t="s">
        <v>276</v>
      </c>
      <c r="B92" s="3" t="s">
        <v>744</v>
      </c>
      <c r="C92" s="3" t="s">
        <v>613</v>
      </c>
      <c r="D92" s="3" t="s">
        <v>614</v>
      </c>
      <c r="E92" s="3" t="s">
        <v>329</v>
      </c>
      <c r="F92" s="3" t="s">
        <v>148</v>
      </c>
      <c r="G92" s="3" t="s">
        <v>671</v>
      </c>
    </row>
    <row r="93" spans="1:7" ht="45" customHeight="1" x14ac:dyDescent="0.25">
      <c r="A93" s="3" t="s">
        <v>276</v>
      </c>
      <c r="B93" s="3" t="s">
        <v>745</v>
      </c>
      <c r="C93" s="3" t="s">
        <v>649</v>
      </c>
      <c r="D93" s="3" t="s">
        <v>650</v>
      </c>
      <c r="E93" s="3" t="s">
        <v>651</v>
      </c>
      <c r="F93" s="3" t="s">
        <v>148</v>
      </c>
      <c r="G93" s="3" t="s">
        <v>699</v>
      </c>
    </row>
    <row r="94" spans="1:7" ht="45" customHeight="1" x14ac:dyDescent="0.25">
      <c r="A94" s="3" t="s">
        <v>276</v>
      </c>
      <c r="B94" s="3" t="s">
        <v>746</v>
      </c>
      <c r="C94" s="3" t="s">
        <v>653</v>
      </c>
      <c r="D94" s="3" t="s">
        <v>654</v>
      </c>
      <c r="E94" s="3" t="s">
        <v>379</v>
      </c>
      <c r="F94" s="3" t="s">
        <v>148</v>
      </c>
      <c r="G94" s="3" t="s">
        <v>701</v>
      </c>
    </row>
    <row r="95" spans="1:7" ht="45" customHeight="1" x14ac:dyDescent="0.25">
      <c r="A95" s="3" t="s">
        <v>276</v>
      </c>
      <c r="B95" s="3" t="s">
        <v>747</v>
      </c>
      <c r="C95" s="3" t="s">
        <v>656</v>
      </c>
      <c r="D95" s="3" t="s">
        <v>657</v>
      </c>
      <c r="E95" s="3" t="s">
        <v>658</v>
      </c>
      <c r="F95" s="3" t="s">
        <v>148</v>
      </c>
      <c r="G95" s="3" t="s">
        <v>703</v>
      </c>
    </row>
    <row r="96" spans="1:7" ht="45" customHeight="1" x14ac:dyDescent="0.25">
      <c r="A96" s="3" t="s">
        <v>276</v>
      </c>
      <c r="B96" s="3" t="s">
        <v>748</v>
      </c>
      <c r="C96" s="3" t="s">
        <v>391</v>
      </c>
      <c r="D96" s="3" t="s">
        <v>624</v>
      </c>
      <c r="E96" s="3" t="s">
        <v>625</v>
      </c>
      <c r="F96" s="3" t="s">
        <v>148</v>
      </c>
      <c r="G96" s="3" t="s">
        <v>677</v>
      </c>
    </row>
    <row r="97" spans="1:7" ht="45" customHeight="1" x14ac:dyDescent="0.25">
      <c r="A97" s="3" t="s">
        <v>276</v>
      </c>
      <c r="B97" s="3" t="s">
        <v>749</v>
      </c>
      <c r="C97" s="3" t="s">
        <v>627</v>
      </c>
      <c r="D97" s="3" t="s">
        <v>628</v>
      </c>
      <c r="E97" s="3" t="s">
        <v>322</v>
      </c>
      <c r="F97" s="3" t="s">
        <v>148</v>
      </c>
      <c r="G97" s="3" t="s">
        <v>679</v>
      </c>
    </row>
    <row r="98" spans="1:7" ht="45" customHeight="1" x14ac:dyDescent="0.25">
      <c r="A98" s="3" t="s">
        <v>278</v>
      </c>
      <c r="B98" s="3" t="s">
        <v>750</v>
      </c>
      <c r="C98" s="3" t="s">
        <v>644</v>
      </c>
      <c r="D98" s="3" t="s">
        <v>323</v>
      </c>
      <c r="E98" s="3" t="s">
        <v>645</v>
      </c>
      <c r="F98" s="3" t="s">
        <v>148</v>
      </c>
      <c r="G98" s="3" t="s">
        <v>695</v>
      </c>
    </row>
    <row r="99" spans="1:7" ht="45" customHeight="1" x14ac:dyDescent="0.25">
      <c r="A99" s="3" t="s">
        <v>278</v>
      </c>
      <c r="B99" s="3" t="s">
        <v>751</v>
      </c>
      <c r="C99" s="3" t="s">
        <v>631</v>
      </c>
      <c r="D99" s="3" t="s">
        <v>632</v>
      </c>
      <c r="E99" s="3" t="s">
        <v>379</v>
      </c>
      <c r="F99" s="3" t="s">
        <v>148</v>
      </c>
      <c r="G99" s="3" t="s">
        <v>689</v>
      </c>
    </row>
    <row r="100" spans="1:7" ht="45" customHeight="1" x14ac:dyDescent="0.25">
      <c r="A100" s="3" t="s">
        <v>278</v>
      </c>
      <c r="B100" s="3" t="s">
        <v>752</v>
      </c>
      <c r="C100" s="3" t="s">
        <v>613</v>
      </c>
      <c r="D100" s="3" t="s">
        <v>614</v>
      </c>
      <c r="E100" s="3" t="s">
        <v>329</v>
      </c>
      <c r="F100" s="3" t="s">
        <v>148</v>
      </c>
      <c r="G100" s="3" t="s">
        <v>671</v>
      </c>
    </row>
    <row r="101" spans="1:7" ht="45" customHeight="1" x14ac:dyDescent="0.25">
      <c r="A101" s="3" t="s">
        <v>278</v>
      </c>
      <c r="B101" s="3" t="s">
        <v>753</v>
      </c>
      <c r="C101" s="3" t="s">
        <v>635</v>
      </c>
      <c r="D101" s="3" t="s">
        <v>628</v>
      </c>
      <c r="E101" s="3" t="s">
        <v>322</v>
      </c>
      <c r="F101" s="3" t="s">
        <v>148</v>
      </c>
      <c r="G101" s="3" t="s">
        <v>685</v>
      </c>
    </row>
    <row r="102" spans="1:7" ht="45" customHeight="1" x14ac:dyDescent="0.25">
      <c r="A102" s="3" t="s">
        <v>278</v>
      </c>
      <c r="B102" s="3" t="s">
        <v>754</v>
      </c>
      <c r="C102" s="3" t="s">
        <v>666</v>
      </c>
      <c r="D102" s="3" t="s">
        <v>667</v>
      </c>
      <c r="E102" s="3" t="s">
        <v>668</v>
      </c>
      <c r="F102" s="3" t="s">
        <v>148</v>
      </c>
      <c r="G102" s="3" t="s">
        <v>711</v>
      </c>
    </row>
    <row r="103" spans="1:7" ht="45" customHeight="1" x14ac:dyDescent="0.25">
      <c r="A103" s="3" t="s">
        <v>278</v>
      </c>
      <c r="B103" s="3" t="s">
        <v>755</v>
      </c>
      <c r="C103" s="3" t="s">
        <v>627</v>
      </c>
      <c r="D103" s="3" t="s">
        <v>628</v>
      </c>
      <c r="E103" s="3" t="s">
        <v>322</v>
      </c>
      <c r="F103" s="3" t="s">
        <v>148</v>
      </c>
      <c r="G103" s="3" t="s">
        <v>679</v>
      </c>
    </row>
    <row r="104" spans="1:7" ht="45" customHeight="1" x14ac:dyDescent="0.25">
      <c r="A104" s="3" t="s">
        <v>280</v>
      </c>
      <c r="B104" s="3" t="s">
        <v>756</v>
      </c>
      <c r="C104" s="3" t="s">
        <v>616</v>
      </c>
      <c r="D104" s="3" t="s">
        <v>617</v>
      </c>
      <c r="E104" s="3" t="s">
        <v>618</v>
      </c>
      <c r="F104" s="3" t="s">
        <v>148</v>
      </c>
      <c r="G104" s="3" t="s">
        <v>673</v>
      </c>
    </row>
    <row r="105" spans="1:7" ht="45" customHeight="1" x14ac:dyDescent="0.25">
      <c r="A105" s="3" t="s">
        <v>280</v>
      </c>
      <c r="B105" s="3" t="s">
        <v>757</v>
      </c>
      <c r="C105" s="3" t="s">
        <v>631</v>
      </c>
      <c r="D105" s="3" t="s">
        <v>632</v>
      </c>
      <c r="E105" s="3" t="s">
        <v>379</v>
      </c>
      <c r="F105" s="3" t="s">
        <v>148</v>
      </c>
      <c r="G105" s="3" t="s">
        <v>689</v>
      </c>
    </row>
    <row r="106" spans="1:7" ht="45" customHeight="1" x14ac:dyDescent="0.25">
      <c r="A106" s="3" t="s">
        <v>280</v>
      </c>
      <c r="B106" s="3" t="s">
        <v>758</v>
      </c>
      <c r="C106" s="3" t="s">
        <v>613</v>
      </c>
      <c r="D106" s="3" t="s">
        <v>614</v>
      </c>
      <c r="E106" s="3" t="s">
        <v>329</v>
      </c>
      <c r="F106" s="3" t="s">
        <v>148</v>
      </c>
      <c r="G106" s="3" t="s">
        <v>671</v>
      </c>
    </row>
    <row r="107" spans="1:7" ht="45" customHeight="1" x14ac:dyDescent="0.25">
      <c r="A107" s="3" t="s">
        <v>280</v>
      </c>
      <c r="B107" s="3" t="s">
        <v>759</v>
      </c>
      <c r="C107" s="3" t="s">
        <v>635</v>
      </c>
      <c r="D107" s="3" t="s">
        <v>628</v>
      </c>
      <c r="E107" s="3" t="s">
        <v>322</v>
      </c>
      <c r="F107" s="3" t="s">
        <v>148</v>
      </c>
      <c r="G107" s="3" t="s">
        <v>685</v>
      </c>
    </row>
    <row r="108" spans="1:7" ht="45" customHeight="1" x14ac:dyDescent="0.25">
      <c r="A108" s="3" t="s">
        <v>280</v>
      </c>
      <c r="B108" s="3" t="s">
        <v>760</v>
      </c>
      <c r="C108" s="3" t="s">
        <v>666</v>
      </c>
      <c r="D108" s="3" t="s">
        <v>667</v>
      </c>
      <c r="E108" s="3" t="s">
        <v>668</v>
      </c>
      <c r="F108" s="3" t="s">
        <v>148</v>
      </c>
      <c r="G108" s="3" t="s">
        <v>711</v>
      </c>
    </row>
    <row r="109" spans="1:7" ht="45" customHeight="1" x14ac:dyDescent="0.25">
      <c r="A109" s="3" t="s">
        <v>280</v>
      </c>
      <c r="B109" s="3" t="s">
        <v>761</v>
      </c>
      <c r="C109" s="3" t="s">
        <v>627</v>
      </c>
      <c r="D109" s="3" t="s">
        <v>628</v>
      </c>
      <c r="E109" s="3" t="s">
        <v>322</v>
      </c>
      <c r="F109" s="3" t="s">
        <v>148</v>
      </c>
      <c r="G109" s="3" t="s">
        <v>679</v>
      </c>
    </row>
    <row r="110" spans="1:7" ht="45" customHeight="1" x14ac:dyDescent="0.25">
      <c r="A110" s="3" t="s">
        <v>282</v>
      </c>
      <c r="B110" s="3" t="s">
        <v>762</v>
      </c>
      <c r="C110" s="3" t="s">
        <v>644</v>
      </c>
      <c r="D110" s="3" t="s">
        <v>323</v>
      </c>
      <c r="E110" s="3" t="s">
        <v>645</v>
      </c>
      <c r="F110" s="3" t="s">
        <v>148</v>
      </c>
      <c r="G110" s="3" t="s">
        <v>695</v>
      </c>
    </row>
    <row r="111" spans="1:7" ht="45" customHeight="1" x14ac:dyDescent="0.25">
      <c r="A111" s="3" t="s">
        <v>282</v>
      </c>
      <c r="B111" s="3" t="s">
        <v>763</v>
      </c>
      <c r="C111" s="3" t="s">
        <v>631</v>
      </c>
      <c r="D111" s="3" t="s">
        <v>632</v>
      </c>
      <c r="E111" s="3" t="s">
        <v>379</v>
      </c>
      <c r="F111" s="3" t="s">
        <v>148</v>
      </c>
      <c r="G111" s="3" t="s">
        <v>689</v>
      </c>
    </row>
    <row r="112" spans="1:7" ht="45" customHeight="1" x14ac:dyDescent="0.25">
      <c r="A112" s="3" t="s">
        <v>282</v>
      </c>
      <c r="B112" s="3" t="s">
        <v>764</v>
      </c>
      <c r="C112" s="3" t="s">
        <v>613</v>
      </c>
      <c r="D112" s="3" t="s">
        <v>614</v>
      </c>
      <c r="E112" s="3" t="s">
        <v>329</v>
      </c>
      <c r="F112" s="3" t="s">
        <v>148</v>
      </c>
      <c r="G112" s="3" t="s">
        <v>671</v>
      </c>
    </row>
    <row r="113" spans="1:7" ht="45" customHeight="1" x14ac:dyDescent="0.25">
      <c r="A113" s="3" t="s">
        <v>282</v>
      </c>
      <c r="B113" s="3" t="s">
        <v>765</v>
      </c>
      <c r="C113" s="3" t="s">
        <v>723</v>
      </c>
      <c r="D113" s="3" t="s">
        <v>724</v>
      </c>
      <c r="E113" s="3" t="s">
        <v>725</v>
      </c>
      <c r="F113" s="3" t="s">
        <v>148</v>
      </c>
      <c r="G113" s="3" t="s">
        <v>689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140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766</v>
      </c>
    </row>
    <row r="3" spans="1:3" x14ac:dyDescent="0.25">
      <c r="A3" s="1" t="s">
        <v>298</v>
      </c>
      <c r="B3" s="1"/>
      <c r="C3" s="1" t="s">
        <v>767</v>
      </c>
    </row>
    <row r="4" spans="1:3" ht="45" customHeight="1" x14ac:dyDescent="0.25">
      <c r="A4" s="3" t="s">
        <v>139</v>
      </c>
      <c r="B4" s="3" t="s">
        <v>768</v>
      </c>
      <c r="C4" s="3" t="s">
        <v>153</v>
      </c>
    </row>
    <row r="5" spans="1:3" ht="45" customHeight="1" x14ac:dyDescent="0.25">
      <c r="A5" s="3" t="s">
        <v>161</v>
      </c>
      <c r="B5" s="3" t="s">
        <v>769</v>
      </c>
      <c r="C5" s="3" t="s">
        <v>770</v>
      </c>
    </row>
    <row r="6" spans="1:3" ht="45" customHeight="1" x14ac:dyDescent="0.25">
      <c r="A6" s="3" t="s">
        <v>185</v>
      </c>
      <c r="B6" s="3" t="s">
        <v>771</v>
      </c>
      <c r="C6" s="3" t="s">
        <v>197</v>
      </c>
    </row>
    <row r="7" spans="1:3" ht="45" customHeight="1" x14ac:dyDescent="0.25">
      <c r="A7" s="3" t="s">
        <v>200</v>
      </c>
      <c r="B7" s="3" t="s">
        <v>772</v>
      </c>
      <c r="C7" s="3" t="s">
        <v>153</v>
      </c>
    </row>
    <row r="8" spans="1:3" ht="45" customHeight="1" x14ac:dyDescent="0.25">
      <c r="A8" s="3" t="s">
        <v>210</v>
      </c>
      <c r="B8" s="3" t="s">
        <v>773</v>
      </c>
      <c r="C8" s="3" t="s">
        <v>774</v>
      </c>
    </row>
    <row r="9" spans="1:3" ht="45" customHeight="1" x14ac:dyDescent="0.25">
      <c r="A9" s="3" t="s">
        <v>228</v>
      </c>
      <c r="B9" s="3" t="s">
        <v>775</v>
      </c>
      <c r="C9" s="3" t="s">
        <v>153</v>
      </c>
    </row>
    <row r="10" spans="1:3" ht="45" customHeight="1" x14ac:dyDescent="0.25">
      <c r="A10" s="3" t="s">
        <v>232</v>
      </c>
      <c r="B10" s="3" t="s">
        <v>776</v>
      </c>
      <c r="C10" s="3" t="s">
        <v>770</v>
      </c>
    </row>
    <row r="11" spans="1:3" ht="45" customHeight="1" x14ac:dyDescent="0.25">
      <c r="A11" s="3" t="s">
        <v>234</v>
      </c>
      <c r="B11" s="3" t="s">
        <v>777</v>
      </c>
      <c r="C11" s="3" t="s">
        <v>197</v>
      </c>
    </row>
    <row r="12" spans="1:3" ht="45" customHeight="1" x14ac:dyDescent="0.25">
      <c r="A12" s="3" t="s">
        <v>236</v>
      </c>
      <c r="B12" s="3" t="s">
        <v>778</v>
      </c>
      <c r="C12" s="3" t="s">
        <v>153</v>
      </c>
    </row>
    <row r="13" spans="1:3" ht="45" customHeight="1" x14ac:dyDescent="0.25">
      <c r="A13" s="3" t="s">
        <v>238</v>
      </c>
      <c r="B13" s="3" t="s">
        <v>779</v>
      </c>
      <c r="C13" s="3" t="s">
        <v>774</v>
      </c>
    </row>
    <row r="14" spans="1:3" ht="45" customHeight="1" x14ac:dyDescent="0.25">
      <c r="A14" s="3" t="s">
        <v>240</v>
      </c>
      <c r="B14" s="3" t="s">
        <v>780</v>
      </c>
      <c r="C14" s="3" t="s">
        <v>781</v>
      </c>
    </row>
    <row r="15" spans="1:3" ht="45" customHeight="1" x14ac:dyDescent="0.25">
      <c r="A15" s="3" t="s">
        <v>254</v>
      </c>
      <c r="B15" s="3" t="s">
        <v>782</v>
      </c>
      <c r="C15" s="3" t="s">
        <v>783</v>
      </c>
    </row>
    <row r="16" spans="1:3" ht="45" customHeight="1" x14ac:dyDescent="0.25">
      <c r="A16" s="3" t="s">
        <v>270</v>
      </c>
      <c r="B16" s="3" t="s">
        <v>784</v>
      </c>
      <c r="C16" s="3" t="s">
        <v>770</v>
      </c>
    </row>
    <row r="17" spans="1:3" ht="45" customHeight="1" x14ac:dyDescent="0.25">
      <c r="A17" s="3" t="s">
        <v>272</v>
      </c>
      <c r="B17" s="3" t="s">
        <v>785</v>
      </c>
      <c r="C17" s="3" t="s">
        <v>153</v>
      </c>
    </row>
    <row r="18" spans="1:3" ht="45" customHeight="1" x14ac:dyDescent="0.25">
      <c r="A18" s="3" t="s">
        <v>274</v>
      </c>
      <c r="B18" s="3" t="s">
        <v>786</v>
      </c>
      <c r="C18" s="3" t="s">
        <v>197</v>
      </c>
    </row>
    <row r="19" spans="1:3" ht="45" customHeight="1" x14ac:dyDescent="0.25">
      <c r="A19" s="3" t="s">
        <v>276</v>
      </c>
      <c r="B19" s="3" t="s">
        <v>787</v>
      </c>
      <c r="C19" s="3" t="s">
        <v>153</v>
      </c>
    </row>
    <row r="20" spans="1:3" ht="45" customHeight="1" x14ac:dyDescent="0.25">
      <c r="A20" s="3" t="s">
        <v>278</v>
      </c>
      <c r="B20" s="3" t="s">
        <v>788</v>
      </c>
      <c r="C20" s="3" t="s">
        <v>774</v>
      </c>
    </row>
    <row r="21" spans="1:3" ht="45" customHeight="1" x14ac:dyDescent="0.25">
      <c r="A21" s="3" t="s">
        <v>280</v>
      </c>
      <c r="B21" s="3" t="s">
        <v>789</v>
      </c>
      <c r="C21" s="3" t="s">
        <v>781</v>
      </c>
    </row>
    <row r="22" spans="1:3" ht="45" customHeight="1" x14ac:dyDescent="0.25">
      <c r="A22" s="3" t="s">
        <v>282</v>
      </c>
      <c r="B22" s="3" t="s">
        <v>790</v>
      </c>
      <c r="C22" s="3" t="s">
        <v>783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791</v>
      </c>
      <c r="D2" t="s">
        <v>792</v>
      </c>
      <c r="E2" t="s">
        <v>793</v>
      </c>
      <c r="F2" t="s">
        <v>794</v>
      </c>
    </row>
    <row r="3" spans="1:6" x14ac:dyDescent="0.25">
      <c r="A3" s="1" t="s">
        <v>298</v>
      </c>
      <c r="B3" s="1"/>
      <c r="C3" s="1" t="s">
        <v>795</v>
      </c>
      <c r="D3" s="1" t="s">
        <v>796</v>
      </c>
      <c r="E3" s="1" t="s">
        <v>797</v>
      </c>
      <c r="F3" s="1" t="s">
        <v>798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138</v>
      </c>
    </row>
    <row r="4" spans="1:1" x14ac:dyDescent="0.25">
      <c r="A4" t="s">
        <v>287</v>
      </c>
    </row>
    <row r="5" spans="1:1" x14ac:dyDescent="0.25">
      <c r="A5" t="s">
        <v>288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183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" bestFit="1" customWidth="1"/>
    <col min="3" max="3" width="15.28515625" bestFit="1" customWidth="1"/>
    <col min="4" max="4" width="17" bestFit="1" customWidth="1"/>
    <col min="5" max="5" width="19.140625" bestFit="1" customWidth="1"/>
    <col min="6" max="6" width="64.140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293</v>
      </c>
      <c r="D2" t="s">
        <v>294</v>
      </c>
      <c r="E2" t="s">
        <v>295</v>
      </c>
      <c r="F2" t="s">
        <v>296</v>
      </c>
      <c r="G2" t="s">
        <v>297</v>
      </c>
    </row>
    <row r="3" spans="1:7" x14ac:dyDescent="0.25">
      <c r="A3" s="1" t="s">
        <v>298</v>
      </c>
      <c r="B3" s="1"/>
      <c r="C3" s="1" t="s">
        <v>299</v>
      </c>
      <c r="D3" s="1" t="s">
        <v>300</v>
      </c>
      <c r="E3" s="1" t="s">
        <v>301</v>
      </c>
      <c r="F3" s="1" t="s">
        <v>302</v>
      </c>
      <c r="G3" s="1" t="s">
        <v>303</v>
      </c>
    </row>
    <row r="4" spans="1:7" ht="45" customHeight="1" x14ac:dyDescent="0.25">
      <c r="A4" s="3" t="s">
        <v>139</v>
      </c>
      <c r="B4" s="3" t="s">
        <v>304</v>
      </c>
      <c r="C4" s="3" t="s">
        <v>305</v>
      </c>
      <c r="D4" s="3" t="s">
        <v>306</v>
      </c>
      <c r="E4" s="3" t="s">
        <v>307</v>
      </c>
      <c r="F4" s="3" t="s">
        <v>308</v>
      </c>
      <c r="G4" s="3" t="s">
        <v>309</v>
      </c>
    </row>
    <row r="5" spans="1:7" ht="45" customHeight="1" x14ac:dyDescent="0.25">
      <c r="A5" s="3" t="s">
        <v>161</v>
      </c>
      <c r="B5" s="3" t="s">
        <v>310</v>
      </c>
      <c r="C5" s="3" t="s">
        <v>311</v>
      </c>
      <c r="D5" s="3" t="s">
        <v>312</v>
      </c>
      <c r="E5" s="3" t="s">
        <v>313</v>
      </c>
      <c r="F5" s="3" t="s">
        <v>314</v>
      </c>
      <c r="G5" s="3" t="s">
        <v>315</v>
      </c>
    </row>
    <row r="6" spans="1:7" ht="45" customHeight="1" x14ac:dyDescent="0.25">
      <c r="A6" s="3" t="s">
        <v>161</v>
      </c>
      <c r="B6" s="3" t="s">
        <v>316</v>
      </c>
      <c r="C6" s="3" t="s">
        <v>317</v>
      </c>
      <c r="D6" s="3" t="s">
        <v>318</v>
      </c>
      <c r="E6" s="3" t="s">
        <v>319</v>
      </c>
      <c r="F6" s="3" t="s">
        <v>170</v>
      </c>
      <c r="G6" s="3" t="s">
        <v>171</v>
      </c>
    </row>
    <row r="7" spans="1:7" ht="45" customHeight="1" x14ac:dyDescent="0.25">
      <c r="A7" s="3" t="s">
        <v>161</v>
      </c>
      <c r="B7" s="3" t="s">
        <v>320</v>
      </c>
      <c r="C7" s="3" t="s">
        <v>321</v>
      </c>
      <c r="D7" s="3" t="s">
        <v>322</v>
      </c>
      <c r="E7" s="3" t="s">
        <v>323</v>
      </c>
      <c r="F7" s="3" t="s">
        <v>324</v>
      </c>
      <c r="G7" s="3" t="s">
        <v>325</v>
      </c>
    </row>
    <row r="8" spans="1:7" ht="45" customHeight="1" x14ac:dyDescent="0.25">
      <c r="A8" s="3" t="s">
        <v>161</v>
      </c>
      <c r="B8" s="3" t="s">
        <v>326</v>
      </c>
      <c r="C8" s="3" t="s">
        <v>327</v>
      </c>
      <c r="D8" s="3" t="s">
        <v>328</v>
      </c>
      <c r="E8" s="3" t="s">
        <v>329</v>
      </c>
      <c r="F8" s="3" t="s">
        <v>330</v>
      </c>
      <c r="G8" s="3" t="s">
        <v>331</v>
      </c>
    </row>
    <row r="9" spans="1:7" ht="45" customHeight="1" x14ac:dyDescent="0.25">
      <c r="A9" s="3" t="s">
        <v>185</v>
      </c>
      <c r="B9" s="3" t="s">
        <v>332</v>
      </c>
      <c r="C9" s="3" t="s">
        <v>333</v>
      </c>
      <c r="D9" s="3" t="s">
        <v>329</v>
      </c>
      <c r="E9" s="3" t="s">
        <v>334</v>
      </c>
      <c r="F9" s="3" t="s">
        <v>335</v>
      </c>
      <c r="G9" s="3" t="s">
        <v>336</v>
      </c>
    </row>
    <row r="10" spans="1:7" ht="45" customHeight="1" x14ac:dyDescent="0.25">
      <c r="A10" s="3" t="s">
        <v>185</v>
      </c>
      <c r="B10" s="3" t="s">
        <v>337</v>
      </c>
      <c r="C10" s="3" t="s">
        <v>338</v>
      </c>
      <c r="D10" s="3" t="s">
        <v>339</v>
      </c>
      <c r="E10" s="3" t="s">
        <v>340</v>
      </c>
      <c r="F10" s="3" t="s">
        <v>341</v>
      </c>
      <c r="G10" s="3" t="s">
        <v>193</v>
      </c>
    </row>
    <row r="11" spans="1:7" ht="45" customHeight="1" x14ac:dyDescent="0.25">
      <c r="A11" s="3" t="s">
        <v>185</v>
      </c>
      <c r="B11" s="3" t="s">
        <v>342</v>
      </c>
      <c r="C11" s="3" t="s">
        <v>343</v>
      </c>
      <c r="D11" s="3" t="s">
        <v>344</v>
      </c>
      <c r="E11" s="3" t="s">
        <v>345</v>
      </c>
      <c r="F11" s="3" t="s">
        <v>346</v>
      </c>
      <c r="G11" s="3" t="s">
        <v>347</v>
      </c>
    </row>
    <row r="12" spans="1:7" ht="45" customHeight="1" x14ac:dyDescent="0.25">
      <c r="A12" s="3" t="s">
        <v>200</v>
      </c>
      <c r="B12" s="3" t="s">
        <v>348</v>
      </c>
      <c r="C12" s="3" t="s">
        <v>349</v>
      </c>
      <c r="D12" s="3" t="s">
        <v>350</v>
      </c>
      <c r="E12" s="3" t="s">
        <v>351</v>
      </c>
      <c r="F12" s="3" t="s">
        <v>352</v>
      </c>
      <c r="G12" s="3" t="s">
        <v>353</v>
      </c>
    </row>
    <row r="13" spans="1:7" ht="45" customHeight="1" x14ac:dyDescent="0.25">
      <c r="A13" s="3" t="s">
        <v>210</v>
      </c>
      <c r="B13" s="3" t="s">
        <v>354</v>
      </c>
      <c r="C13" s="3" t="s">
        <v>355</v>
      </c>
      <c r="D13" s="3" t="s">
        <v>356</v>
      </c>
      <c r="E13" s="3" t="s">
        <v>329</v>
      </c>
      <c r="F13" s="3" t="s">
        <v>357</v>
      </c>
      <c r="G13" s="3" t="s">
        <v>358</v>
      </c>
    </row>
    <row r="14" spans="1:7" ht="45" customHeight="1" x14ac:dyDescent="0.25">
      <c r="A14" s="3" t="s">
        <v>210</v>
      </c>
      <c r="B14" s="3" t="s">
        <v>359</v>
      </c>
      <c r="C14" s="3" t="s">
        <v>360</v>
      </c>
      <c r="D14" s="3" t="s">
        <v>361</v>
      </c>
      <c r="E14" s="3" t="s">
        <v>362</v>
      </c>
      <c r="F14" s="3" t="s">
        <v>363</v>
      </c>
      <c r="G14" s="3" t="s">
        <v>218</v>
      </c>
    </row>
    <row r="15" spans="1:7" ht="45" customHeight="1" x14ac:dyDescent="0.25">
      <c r="A15" s="3" t="s">
        <v>228</v>
      </c>
      <c r="B15" s="3" t="s">
        <v>364</v>
      </c>
      <c r="C15" s="3" t="s">
        <v>305</v>
      </c>
      <c r="D15" s="3" t="s">
        <v>306</v>
      </c>
      <c r="E15" s="3" t="s">
        <v>307</v>
      </c>
      <c r="F15" s="3" t="s">
        <v>308</v>
      </c>
      <c r="G15" s="3" t="s">
        <v>309</v>
      </c>
    </row>
    <row r="16" spans="1:7" ht="45" customHeight="1" x14ac:dyDescent="0.25">
      <c r="A16" s="3" t="s">
        <v>232</v>
      </c>
      <c r="B16" s="3" t="s">
        <v>365</v>
      </c>
      <c r="C16" s="3" t="s">
        <v>311</v>
      </c>
      <c r="D16" s="3" t="s">
        <v>312</v>
      </c>
      <c r="E16" s="3" t="s">
        <v>313</v>
      </c>
      <c r="F16" s="3" t="s">
        <v>314</v>
      </c>
      <c r="G16" s="3" t="s">
        <v>315</v>
      </c>
    </row>
    <row r="17" spans="1:7" ht="45" customHeight="1" x14ac:dyDescent="0.25">
      <c r="A17" s="3" t="s">
        <v>232</v>
      </c>
      <c r="B17" s="3" t="s">
        <v>366</v>
      </c>
      <c r="C17" s="3" t="s">
        <v>317</v>
      </c>
      <c r="D17" s="3" t="s">
        <v>367</v>
      </c>
      <c r="E17" s="3" t="s">
        <v>319</v>
      </c>
      <c r="F17" s="3" t="s">
        <v>170</v>
      </c>
      <c r="G17" s="3" t="s">
        <v>171</v>
      </c>
    </row>
    <row r="18" spans="1:7" ht="45" customHeight="1" x14ac:dyDescent="0.25">
      <c r="A18" s="3" t="s">
        <v>232</v>
      </c>
      <c r="B18" s="3" t="s">
        <v>368</v>
      </c>
      <c r="C18" s="3" t="s">
        <v>321</v>
      </c>
      <c r="D18" s="3" t="s">
        <v>322</v>
      </c>
      <c r="E18" s="3" t="s">
        <v>323</v>
      </c>
      <c r="F18" s="3" t="s">
        <v>324</v>
      </c>
      <c r="G18" s="3" t="s">
        <v>325</v>
      </c>
    </row>
    <row r="19" spans="1:7" ht="45" customHeight="1" x14ac:dyDescent="0.25">
      <c r="A19" s="3" t="s">
        <v>232</v>
      </c>
      <c r="B19" s="3" t="s">
        <v>369</v>
      </c>
      <c r="C19" s="3" t="s">
        <v>327</v>
      </c>
      <c r="D19" s="3" t="s">
        <v>328</v>
      </c>
      <c r="E19" s="3" t="s">
        <v>329</v>
      </c>
      <c r="F19" s="3" t="s">
        <v>330</v>
      </c>
      <c r="G19" s="3" t="s">
        <v>331</v>
      </c>
    </row>
    <row r="20" spans="1:7" ht="45" customHeight="1" x14ac:dyDescent="0.25">
      <c r="A20" s="3" t="s">
        <v>234</v>
      </c>
      <c r="B20" s="3" t="s">
        <v>370</v>
      </c>
      <c r="C20" s="3" t="s">
        <v>343</v>
      </c>
      <c r="D20" s="3" t="s">
        <v>344</v>
      </c>
      <c r="E20" s="3" t="s">
        <v>345</v>
      </c>
      <c r="F20" s="3" t="s">
        <v>346</v>
      </c>
      <c r="G20" s="3" t="s">
        <v>347</v>
      </c>
    </row>
    <row r="21" spans="1:7" ht="45" customHeight="1" x14ac:dyDescent="0.25">
      <c r="A21" s="3" t="s">
        <v>234</v>
      </c>
      <c r="B21" s="3" t="s">
        <v>371</v>
      </c>
      <c r="C21" s="3" t="s">
        <v>333</v>
      </c>
      <c r="D21" s="3" t="s">
        <v>329</v>
      </c>
      <c r="E21" s="3" t="s">
        <v>334</v>
      </c>
      <c r="F21" s="3" t="s">
        <v>335</v>
      </c>
      <c r="G21" s="3" t="s">
        <v>336</v>
      </c>
    </row>
    <row r="22" spans="1:7" ht="45" customHeight="1" x14ac:dyDescent="0.25">
      <c r="A22" s="3" t="s">
        <v>234</v>
      </c>
      <c r="B22" s="3" t="s">
        <v>372</v>
      </c>
      <c r="C22" s="3" t="s">
        <v>338</v>
      </c>
      <c r="D22" s="3" t="s">
        <v>339</v>
      </c>
      <c r="E22" s="3" t="s">
        <v>340</v>
      </c>
      <c r="F22" s="3" t="s">
        <v>341</v>
      </c>
      <c r="G22" s="3" t="s">
        <v>193</v>
      </c>
    </row>
    <row r="23" spans="1:7" ht="45" customHeight="1" x14ac:dyDescent="0.25">
      <c r="A23" s="3" t="s">
        <v>236</v>
      </c>
      <c r="B23" s="3" t="s">
        <v>373</v>
      </c>
      <c r="C23" s="3" t="s">
        <v>349</v>
      </c>
      <c r="D23" s="3" t="s">
        <v>350</v>
      </c>
      <c r="E23" s="3" t="s">
        <v>351</v>
      </c>
      <c r="F23" s="3" t="s">
        <v>352</v>
      </c>
      <c r="G23" s="3" t="s">
        <v>353</v>
      </c>
    </row>
    <row r="24" spans="1:7" ht="45" customHeight="1" x14ac:dyDescent="0.25">
      <c r="A24" s="3" t="s">
        <v>238</v>
      </c>
      <c r="B24" s="3" t="s">
        <v>374</v>
      </c>
      <c r="C24" s="3" t="s">
        <v>355</v>
      </c>
      <c r="D24" s="3" t="s">
        <v>356</v>
      </c>
      <c r="E24" s="3" t="s">
        <v>329</v>
      </c>
      <c r="F24" s="3" t="s">
        <v>357</v>
      </c>
      <c r="G24" s="3" t="s">
        <v>358</v>
      </c>
    </row>
    <row r="25" spans="1:7" ht="45" customHeight="1" x14ac:dyDescent="0.25">
      <c r="A25" s="3" t="s">
        <v>238</v>
      </c>
      <c r="B25" s="3" t="s">
        <v>375</v>
      </c>
      <c r="C25" s="3" t="s">
        <v>360</v>
      </c>
      <c r="D25" s="3" t="s">
        <v>361</v>
      </c>
      <c r="E25" s="3" t="s">
        <v>362</v>
      </c>
      <c r="F25" s="3" t="s">
        <v>363</v>
      </c>
      <c r="G25" s="3" t="s">
        <v>218</v>
      </c>
    </row>
    <row r="26" spans="1:7" ht="45" customHeight="1" x14ac:dyDescent="0.25">
      <c r="A26" s="3" t="s">
        <v>240</v>
      </c>
      <c r="B26" s="3" t="s">
        <v>376</v>
      </c>
      <c r="C26" s="3" t="s">
        <v>377</v>
      </c>
      <c r="D26" s="3" t="s">
        <v>378</v>
      </c>
      <c r="E26" s="3" t="s">
        <v>379</v>
      </c>
      <c r="F26" s="3" t="s">
        <v>247</v>
      </c>
      <c r="G26" s="3" t="s">
        <v>248</v>
      </c>
    </row>
    <row r="27" spans="1:7" ht="45" customHeight="1" x14ac:dyDescent="0.25">
      <c r="A27" s="3" t="s">
        <v>240</v>
      </c>
      <c r="B27" s="3" t="s">
        <v>380</v>
      </c>
      <c r="C27" s="3" t="s">
        <v>381</v>
      </c>
      <c r="D27" s="3" t="s">
        <v>367</v>
      </c>
      <c r="E27" s="3" t="s">
        <v>382</v>
      </c>
      <c r="F27" s="3" t="s">
        <v>383</v>
      </c>
      <c r="G27" s="3" t="s">
        <v>148</v>
      </c>
    </row>
    <row r="28" spans="1:7" ht="45" customHeight="1" x14ac:dyDescent="0.25">
      <c r="A28" s="3" t="s">
        <v>240</v>
      </c>
      <c r="B28" s="3" t="s">
        <v>384</v>
      </c>
      <c r="C28" s="3" t="s">
        <v>385</v>
      </c>
      <c r="D28" s="3" t="s">
        <v>386</v>
      </c>
      <c r="E28" s="3" t="s">
        <v>387</v>
      </c>
      <c r="F28" s="3" t="s">
        <v>388</v>
      </c>
      <c r="G28" s="3" t="s">
        <v>389</v>
      </c>
    </row>
    <row r="29" spans="1:7" ht="45" customHeight="1" x14ac:dyDescent="0.25">
      <c r="A29" s="3" t="s">
        <v>240</v>
      </c>
      <c r="B29" s="3" t="s">
        <v>390</v>
      </c>
      <c r="C29" s="3" t="s">
        <v>391</v>
      </c>
      <c r="D29" s="3" t="s">
        <v>392</v>
      </c>
      <c r="E29" s="3" t="s">
        <v>344</v>
      </c>
      <c r="F29" s="3" t="s">
        <v>393</v>
      </c>
      <c r="G29" s="3" t="s">
        <v>148</v>
      </c>
    </row>
    <row r="30" spans="1:7" ht="45" customHeight="1" x14ac:dyDescent="0.25">
      <c r="A30" s="3" t="s">
        <v>254</v>
      </c>
      <c r="B30" s="3" t="s">
        <v>394</v>
      </c>
      <c r="C30" s="3" t="s">
        <v>395</v>
      </c>
      <c r="D30" s="3" t="s">
        <v>396</v>
      </c>
      <c r="E30" s="3" t="s">
        <v>397</v>
      </c>
      <c r="F30" s="3" t="s">
        <v>398</v>
      </c>
      <c r="G30" s="3" t="s">
        <v>399</v>
      </c>
    </row>
    <row r="31" spans="1:7" ht="45" customHeight="1" x14ac:dyDescent="0.25">
      <c r="A31" s="3" t="s">
        <v>254</v>
      </c>
      <c r="B31" s="3" t="s">
        <v>400</v>
      </c>
      <c r="C31" s="3" t="s">
        <v>401</v>
      </c>
      <c r="D31" s="3" t="s">
        <v>402</v>
      </c>
      <c r="E31" s="3" t="s">
        <v>403</v>
      </c>
      <c r="F31" s="3" t="s">
        <v>261</v>
      </c>
      <c r="G31" s="3" t="s">
        <v>262</v>
      </c>
    </row>
    <row r="32" spans="1:7" ht="45" customHeight="1" x14ac:dyDescent="0.25">
      <c r="A32" s="3" t="s">
        <v>254</v>
      </c>
      <c r="B32" s="3" t="s">
        <v>404</v>
      </c>
      <c r="C32" s="3" t="s">
        <v>405</v>
      </c>
      <c r="D32" s="3" t="s">
        <v>406</v>
      </c>
      <c r="E32" s="3" t="s">
        <v>407</v>
      </c>
      <c r="F32" s="3" t="s">
        <v>408</v>
      </c>
      <c r="G32" s="3" t="s">
        <v>409</v>
      </c>
    </row>
    <row r="33" spans="1:7" ht="45" customHeight="1" x14ac:dyDescent="0.25">
      <c r="A33" s="3" t="s">
        <v>254</v>
      </c>
      <c r="B33" s="3" t="s">
        <v>410</v>
      </c>
      <c r="C33" s="3" t="s">
        <v>411</v>
      </c>
      <c r="D33" s="3" t="s">
        <v>412</v>
      </c>
      <c r="E33" s="3" t="s">
        <v>413</v>
      </c>
      <c r="F33" s="3" t="s">
        <v>414</v>
      </c>
      <c r="G33" s="3" t="s">
        <v>415</v>
      </c>
    </row>
    <row r="34" spans="1:7" ht="45" customHeight="1" x14ac:dyDescent="0.25">
      <c r="A34" s="3" t="s">
        <v>254</v>
      </c>
      <c r="B34" s="3" t="s">
        <v>416</v>
      </c>
      <c r="C34" s="3" t="s">
        <v>417</v>
      </c>
      <c r="D34" s="3" t="s">
        <v>418</v>
      </c>
      <c r="E34" s="3" t="s">
        <v>419</v>
      </c>
      <c r="F34" s="3" t="s">
        <v>420</v>
      </c>
      <c r="G34" s="3" t="s">
        <v>421</v>
      </c>
    </row>
    <row r="35" spans="1:7" ht="45" customHeight="1" x14ac:dyDescent="0.25">
      <c r="A35" s="3" t="s">
        <v>270</v>
      </c>
      <c r="B35" s="3" t="s">
        <v>422</v>
      </c>
      <c r="C35" s="3" t="s">
        <v>321</v>
      </c>
      <c r="D35" s="3" t="s">
        <v>322</v>
      </c>
      <c r="E35" s="3" t="s">
        <v>323</v>
      </c>
      <c r="F35" s="3" t="s">
        <v>324</v>
      </c>
      <c r="G35" s="3" t="s">
        <v>325</v>
      </c>
    </row>
    <row r="36" spans="1:7" ht="45" customHeight="1" x14ac:dyDescent="0.25">
      <c r="A36" s="3" t="s">
        <v>270</v>
      </c>
      <c r="B36" s="3" t="s">
        <v>423</v>
      </c>
      <c r="C36" s="3" t="s">
        <v>327</v>
      </c>
      <c r="D36" s="3" t="s">
        <v>328</v>
      </c>
      <c r="E36" s="3" t="s">
        <v>329</v>
      </c>
      <c r="F36" s="3" t="s">
        <v>330</v>
      </c>
      <c r="G36" s="3" t="s">
        <v>331</v>
      </c>
    </row>
    <row r="37" spans="1:7" ht="45" customHeight="1" x14ac:dyDescent="0.25">
      <c r="A37" s="3" t="s">
        <v>270</v>
      </c>
      <c r="B37" s="3" t="s">
        <v>424</v>
      </c>
      <c r="C37" s="3" t="s">
        <v>311</v>
      </c>
      <c r="D37" s="3" t="s">
        <v>312</v>
      </c>
      <c r="E37" s="3" t="s">
        <v>313</v>
      </c>
      <c r="F37" s="3" t="s">
        <v>314</v>
      </c>
      <c r="G37" s="3" t="s">
        <v>315</v>
      </c>
    </row>
    <row r="38" spans="1:7" ht="45" customHeight="1" x14ac:dyDescent="0.25">
      <c r="A38" s="3" t="s">
        <v>270</v>
      </c>
      <c r="B38" s="3" t="s">
        <v>425</v>
      </c>
      <c r="C38" s="3" t="s">
        <v>317</v>
      </c>
      <c r="D38" s="3" t="s">
        <v>367</v>
      </c>
      <c r="E38" s="3" t="s">
        <v>319</v>
      </c>
      <c r="F38" s="3" t="s">
        <v>170</v>
      </c>
      <c r="G38" s="3" t="s">
        <v>171</v>
      </c>
    </row>
    <row r="39" spans="1:7" ht="45" customHeight="1" x14ac:dyDescent="0.25">
      <c r="A39" s="3" t="s">
        <v>272</v>
      </c>
      <c r="B39" s="3" t="s">
        <v>426</v>
      </c>
      <c r="C39" s="3" t="s">
        <v>305</v>
      </c>
      <c r="D39" s="3" t="s">
        <v>306</v>
      </c>
      <c r="E39" s="3" t="s">
        <v>307</v>
      </c>
      <c r="F39" s="3" t="s">
        <v>308</v>
      </c>
      <c r="G39" s="3" t="s">
        <v>309</v>
      </c>
    </row>
    <row r="40" spans="1:7" ht="45" customHeight="1" x14ac:dyDescent="0.25">
      <c r="A40" s="3" t="s">
        <v>274</v>
      </c>
      <c r="B40" s="3" t="s">
        <v>427</v>
      </c>
      <c r="C40" s="3" t="s">
        <v>343</v>
      </c>
      <c r="D40" s="3" t="s">
        <v>344</v>
      </c>
      <c r="E40" s="3" t="s">
        <v>345</v>
      </c>
      <c r="F40" s="3" t="s">
        <v>346</v>
      </c>
      <c r="G40" s="3" t="s">
        <v>347</v>
      </c>
    </row>
    <row r="41" spans="1:7" ht="45" customHeight="1" x14ac:dyDescent="0.25">
      <c r="A41" s="3" t="s">
        <v>274</v>
      </c>
      <c r="B41" s="3" t="s">
        <v>428</v>
      </c>
      <c r="C41" s="3" t="s">
        <v>333</v>
      </c>
      <c r="D41" s="3" t="s">
        <v>329</v>
      </c>
      <c r="E41" s="3" t="s">
        <v>334</v>
      </c>
      <c r="F41" s="3" t="s">
        <v>335</v>
      </c>
      <c r="G41" s="3" t="s">
        <v>336</v>
      </c>
    </row>
    <row r="42" spans="1:7" ht="45" customHeight="1" x14ac:dyDescent="0.25">
      <c r="A42" s="3" t="s">
        <v>274</v>
      </c>
      <c r="B42" s="3" t="s">
        <v>429</v>
      </c>
      <c r="C42" s="3" t="s">
        <v>338</v>
      </c>
      <c r="D42" s="3" t="s">
        <v>339</v>
      </c>
      <c r="E42" s="3" t="s">
        <v>340</v>
      </c>
      <c r="F42" s="3" t="s">
        <v>341</v>
      </c>
      <c r="G42" s="3" t="s">
        <v>193</v>
      </c>
    </row>
    <row r="43" spans="1:7" ht="45" customHeight="1" x14ac:dyDescent="0.25">
      <c r="A43" s="3" t="s">
        <v>276</v>
      </c>
      <c r="B43" s="3" t="s">
        <v>430</v>
      </c>
      <c r="C43" s="3" t="s">
        <v>349</v>
      </c>
      <c r="D43" s="3" t="s">
        <v>350</v>
      </c>
      <c r="E43" s="3" t="s">
        <v>351</v>
      </c>
      <c r="F43" s="3" t="s">
        <v>352</v>
      </c>
      <c r="G43" s="3" t="s">
        <v>353</v>
      </c>
    </row>
    <row r="44" spans="1:7" ht="45" customHeight="1" x14ac:dyDescent="0.25">
      <c r="A44" s="3" t="s">
        <v>278</v>
      </c>
      <c r="B44" s="3" t="s">
        <v>431</v>
      </c>
      <c r="C44" s="3" t="s">
        <v>355</v>
      </c>
      <c r="D44" s="3" t="s">
        <v>356</v>
      </c>
      <c r="E44" s="3" t="s">
        <v>329</v>
      </c>
      <c r="F44" s="3" t="s">
        <v>357</v>
      </c>
      <c r="G44" s="3" t="s">
        <v>358</v>
      </c>
    </row>
    <row r="45" spans="1:7" ht="45" customHeight="1" x14ac:dyDescent="0.25">
      <c r="A45" s="3" t="s">
        <v>278</v>
      </c>
      <c r="B45" s="3" t="s">
        <v>432</v>
      </c>
      <c r="C45" s="3" t="s">
        <v>360</v>
      </c>
      <c r="D45" s="3" t="s">
        <v>361</v>
      </c>
      <c r="E45" s="3" t="s">
        <v>362</v>
      </c>
      <c r="F45" s="3" t="s">
        <v>363</v>
      </c>
      <c r="G45" s="3" t="s">
        <v>218</v>
      </c>
    </row>
    <row r="46" spans="1:7" ht="45" customHeight="1" x14ac:dyDescent="0.25">
      <c r="A46" s="3" t="s">
        <v>280</v>
      </c>
      <c r="B46" s="3" t="s">
        <v>433</v>
      </c>
      <c r="C46" s="3" t="s">
        <v>377</v>
      </c>
      <c r="D46" s="3" t="s">
        <v>378</v>
      </c>
      <c r="E46" s="3" t="s">
        <v>379</v>
      </c>
      <c r="F46" s="3" t="s">
        <v>247</v>
      </c>
      <c r="G46" s="3" t="s">
        <v>248</v>
      </c>
    </row>
    <row r="47" spans="1:7" ht="45" customHeight="1" x14ac:dyDescent="0.25">
      <c r="A47" s="3" t="s">
        <v>280</v>
      </c>
      <c r="B47" s="3" t="s">
        <v>434</v>
      </c>
      <c r="C47" s="3" t="s">
        <v>381</v>
      </c>
      <c r="D47" s="3" t="s">
        <v>367</v>
      </c>
      <c r="E47" s="3" t="s">
        <v>382</v>
      </c>
      <c r="F47" s="3" t="s">
        <v>383</v>
      </c>
      <c r="G47" s="3" t="s">
        <v>148</v>
      </c>
    </row>
    <row r="48" spans="1:7" ht="45" customHeight="1" x14ac:dyDescent="0.25">
      <c r="A48" s="3" t="s">
        <v>280</v>
      </c>
      <c r="B48" s="3" t="s">
        <v>435</v>
      </c>
      <c r="C48" s="3" t="s">
        <v>385</v>
      </c>
      <c r="D48" s="3" t="s">
        <v>386</v>
      </c>
      <c r="E48" s="3" t="s">
        <v>387</v>
      </c>
      <c r="F48" s="3" t="s">
        <v>388</v>
      </c>
      <c r="G48" s="3" t="s">
        <v>389</v>
      </c>
    </row>
    <row r="49" spans="1:7" ht="45" customHeight="1" x14ac:dyDescent="0.25">
      <c r="A49" s="3" t="s">
        <v>280</v>
      </c>
      <c r="B49" s="3" t="s">
        <v>436</v>
      </c>
      <c r="C49" s="3" t="s">
        <v>391</v>
      </c>
      <c r="D49" s="3" t="s">
        <v>392</v>
      </c>
      <c r="E49" s="3" t="s">
        <v>344</v>
      </c>
      <c r="F49" s="3" t="s">
        <v>393</v>
      </c>
      <c r="G49" s="3" t="s">
        <v>148</v>
      </c>
    </row>
    <row r="50" spans="1:7" ht="45" customHeight="1" x14ac:dyDescent="0.25">
      <c r="A50" s="3" t="s">
        <v>282</v>
      </c>
      <c r="B50" s="3" t="s">
        <v>437</v>
      </c>
      <c r="C50" s="3" t="s">
        <v>395</v>
      </c>
      <c r="D50" s="3" t="s">
        <v>396</v>
      </c>
      <c r="E50" s="3" t="s">
        <v>397</v>
      </c>
      <c r="F50" s="3" t="s">
        <v>398</v>
      </c>
      <c r="G50" s="3" t="s">
        <v>399</v>
      </c>
    </row>
    <row r="51" spans="1:7" ht="45" customHeight="1" x14ac:dyDescent="0.25">
      <c r="A51" s="3" t="s">
        <v>282</v>
      </c>
      <c r="B51" s="3" t="s">
        <v>438</v>
      </c>
      <c r="C51" s="3" t="s">
        <v>401</v>
      </c>
      <c r="D51" s="3" t="s">
        <v>402</v>
      </c>
      <c r="E51" s="3" t="s">
        <v>403</v>
      </c>
      <c r="F51" s="3" t="s">
        <v>261</v>
      </c>
      <c r="G51" s="3" t="s">
        <v>262</v>
      </c>
    </row>
    <row r="52" spans="1:7" ht="45" customHeight="1" x14ac:dyDescent="0.25">
      <c r="A52" s="3" t="s">
        <v>282</v>
      </c>
      <c r="B52" s="3" t="s">
        <v>439</v>
      </c>
      <c r="C52" s="3" t="s">
        <v>405</v>
      </c>
      <c r="D52" s="3" t="s">
        <v>406</v>
      </c>
      <c r="E52" s="3" t="s">
        <v>407</v>
      </c>
      <c r="F52" s="3" t="s">
        <v>408</v>
      </c>
      <c r="G52" s="3" t="s">
        <v>409</v>
      </c>
    </row>
    <row r="53" spans="1:7" ht="45" customHeight="1" x14ac:dyDescent="0.25">
      <c r="A53" s="3" t="s">
        <v>282</v>
      </c>
      <c r="B53" s="3" t="s">
        <v>440</v>
      </c>
      <c r="C53" s="3" t="s">
        <v>411</v>
      </c>
      <c r="D53" s="3" t="s">
        <v>412</v>
      </c>
      <c r="E53" s="3" t="s">
        <v>413</v>
      </c>
      <c r="F53" s="3" t="s">
        <v>414</v>
      </c>
      <c r="G53" s="3" t="s">
        <v>415</v>
      </c>
    </row>
    <row r="54" spans="1:7" ht="45" customHeight="1" x14ac:dyDescent="0.25">
      <c r="A54" s="3" t="s">
        <v>282</v>
      </c>
      <c r="B54" s="3" t="s">
        <v>441</v>
      </c>
      <c r="C54" s="3" t="s">
        <v>417</v>
      </c>
      <c r="D54" s="3" t="s">
        <v>418</v>
      </c>
      <c r="E54" s="3" t="s">
        <v>419</v>
      </c>
      <c r="F54" s="3" t="s">
        <v>420</v>
      </c>
      <c r="G54" s="3" t="s">
        <v>421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28515625" bestFit="1" customWidth="1"/>
    <col min="3" max="3" width="15.28515625" bestFit="1" customWidth="1"/>
    <col min="4" max="4" width="17" bestFit="1" customWidth="1"/>
    <col min="5" max="5" width="19.140625" bestFit="1" customWidth="1"/>
    <col min="6" max="6" width="64.1406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442</v>
      </c>
      <c r="D2" t="s">
        <v>443</v>
      </c>
      <c r="E2" t="s">
        <v>444</v>
      </c>
      <c r="F2" t="s">
        <v>445</v>
      </c>
      <c r="G2" t="s">
        <v>446</v>
      </c>
    </row>
    <row r="3" spans="1:7" ht="30" x14ac:dyDescent="0.25">
      <c r="A3" s="1" t="s">
        <v>298</v>
      </c>
      <c r="B3" s="1"/>
      <c r="C3" s="1" t="s">
        <v>299</v>
      </c>
      <c r="D3" s="1" t="s">
        <v>300</v>
      </c>
      <c r="E3" s="1" t="s">
        <v>301</v>
      </c>
      <c r="F3" s="1" t="s">
        <v>447</v>
      </c>
      <c r="G3" s="1" t="s">
        <v>448</v>
      </c>
    </row>
    <row r="4" spans="1:7" ht="45" customHeight="1" x14ac:dyDescent="0.25">
      <c r="A4" s="3" t="s">
        <v>139</v>
      </c>
      <c r="B4" s="3" t="s">
        <v>449</v>
      </c>
      <c r="C4" s="3" t="s">
        <v>305</v>
      </c>
      <c r="D4" s="3" t="s">
        <v>306</v>
      </c>
      <c r="E4" s="3" t="s">
        <v>307</v>
      </c>
      <c r="F4" s="3" t="s">
        <v>308</v>
      </c>
      <c r="G4" s="3" t="s">
        <v>309</v>
      </c>
    </row>
    <row r="5" spans="1:7" ht="45" customHeight="1" x14ac:dyDescent="0.25">
      <c r="A5" s="3" t="s">
        <v>161</v>
      </c>
      <c r="B5" s="3" t="s">
        <v>450</v>
      </c>
      <c r="C5" s="3" t="s">
        <v>311</v>
      </c>
      <c r="D5" s="3" t="s">
        <v>312</v>
      </c>
      <c r="E5" s="3" t="s">
        <v>313</v>
      </c>
      <c r="F5" s="3" t="s">
        <v>314</v>
      </c>
      <c r="G5" s="3" t="s">
        <v>315</v>
      </c>
    </row>
    <row r="6" spans="1:7" ht="45" customHeight="1" x14ac:dyDescent="0.25">
      <c r="A6" s="3" t="s">
        <v>161</v>
      </c>
      <c r="B6" s="3" t="s">
        <v>451</v>
      </c>
      <c r="C6" s="3" t="s">
        <v>317</v>
      </c>
      <c r="D6" s="3" t="s">
        <v>318</v>
      </c>
      <c r="E6" s="3" t="s">
        <v>319</v>
      </c>
      <c r="F6" s="3" t="s">
        <v>170</v>
      </c>
      <c r="G6" s="3" t="s">
        <v>171</v>
      </c>
    </row>
    <row r="7" spans="1:7" ht="45" customHeight="1" x14ac:dyDescent="0.25">
      <c r="A7" s="3" t="s">
        <v>161</v>
      </c>
      <c r="B7" s="3" t="s">
        <v>452</v>
      </c>
      <c r="C7" s="3" t="s">
        <v>321</v>
      </c>
      <c r="D7" s="3" t="s">
        <v>322</v>
      </c>
      <c r="E7" s="3" t="s">
        <v>323</v>
      </c>
      <c r="F7" s="3" t="s">
        <v>324</v>
      </c>
      <c r="G7" s="3" t="s">
        <v>325</v>
      </c>
    </row>
    <row r="8" spans="1:7" ht="45" customHeight="1" x14ac:dyDescent="0.25">
      <c r="A8" s="3" t="s">
        <v>161</v>
      </c>
      <c r="B8" s="3" t="s">
        <v>453</v>
      </c>
      <c r="C8" s="3" t="s">
        <v>327</v>
      </c>
      <c r="D8" s="3" t="s">
        <v>328</v>
      </c>
      <c r="E8" s="3" t="s">
        <v>329</v>
      </c>
      <c r="F8" s="3" t="s">
        <v>330</v>
      </c>
      <c r="G8" s="3" t="s">
        <v>331</v>
      </c>
    </row>
    <row r="9" spans="1:7" ht="45" customHeight="1" x14ac:dyDescent="0.25">
      <c r="A9" s="3" t="s">
        <v>185</v>
      </c>
      <c r="B9" s="3" t="s">
        <v>454</v>
      </c>
      <c r="C9" s="3" t="s">
        <v>333</v>
      </c>
      <c r="D9" s="3" t="s">
        <v>329</v>
      </c>
      <c r="E9" s="3" t="s">
        <v>334</v>
      </c>
      <c r="F9" s="3" t="s">
        <v>335</v>
      </c>
      <c r="G9" s="3" t="s">
        <v>336</v>
      </c>
    </row>
    <row r="10" spans="1:7" ht="45" customHeight="1" x14ac:dyDescent="0.25">
      <c r="A10" s="3" t="s">
        <v>185</v>
      </c>
      <c r="B10" s="3" t="s">
        <v>455</v>
      </c>
      <c r="C10" s="3" t="s">
        <v>338</v>
      </c>
      <c r="D10" s="3" t="s">
        <v>339</v>
      </c>
      <c r="E10" s="3" t="s">
        <v>340</v>
      </c>
      <c r="F10" s="3" t="s">
        <v>341</v>
      </c>
      <c r="G10" s="3" t="s">
        <v>193</v>
      </c>
    </row>
    <row r="11" spans="1:7" ht="45" customHeight="1" x14ac:dyDescent="0.25">
      <c r="A11" s="3" t="s">
        <v>185</v>
      </c>
      <c r="B11" s="3" t="s">
        <v>456</v>
      </c>
      <c r="C11" s="3" t="s">
        <v>343</v>
      </c>
      <c r="D11" s="3" t="s">
        <v>344</v>
      </c>
      <c r="E11" s="3" t="s">
        <v>345</v>
      </c>
      <c r="F11" s="3" t="s">
        <v>346</v>
      </c>
      <c r="G11" s="3" t="s">
        <v>347</v>
      </c>
    </row>
    <row r="12" spans="1:7" ht="45" customHeight="1" x14ac:dyDescent="0.25">
      <c r="A12" s="3" t="s">
        <v>200</v>
      </c>
      <c r="B12" s="3" t="s">
        <v>457</v>
      </c>
      <c r="C12" s="3" t="s">
        <v>349</v>
      </c>
      <c r="D12" s="3" t="s">
        <v>350</v>
      </c>
      <c r="E12" s="3" t="s">
        <v>351</v>
      </c>
      <c r="F12" s="3" t="s">
        <v>352</v>
      </c>
      <c r="G12" s="3" t="s">
        <v>353</v>
      </c>
    </row>
    <row r="13" spans="1:7" ht="45" customHeight="1" x14ac:dyDescent="0.25">
      <c r="A13" s="3" t="s">
        <v>210</v>
      </c>
      <c r="B13" s="3" t="s">
        <v>458</v>
      </c>
      <c r="C13" s="3" t="s">
        <v>355</v>
      </c>
      <c r="D13" s="3" t="s">
        <v>356</v>
      </c>
      <c r="E13" s="3" t="s">
        <v>329</v>
      </c>
      <c r="F13" s="3" t="s">
        <v>357</v>
      </c>
      <c r="G13" s="3" t="s">
        <v>358</v>
      </c>
    </row>
    <row r="14" spans="1:7" ht="45" customHeight="1" x14ac:dyDescent="0.25">
      <c r="A14" s="3" t="s">
        <v>210</v>
      </c>
      <c r="B14" s="3" t="s">
        <v>459</v>
      </c>
      <c r="C14" s="3" t="s">
        <v>360</v>
      </c>
      <c r="D14" s="3" t="s">
        <v>361</v>
      </c>
      <c r="E14" s="3" t="s">
        <v>362</v>
      </c>
      <c r="F14" s="3" t="s">
        <v>363</v>
      </c>
      <c r="G14" s="3" t="s">
        <v>218</v>
      </c>
    </row>
    <row r="15" spans="1:7" ht="45" customHeight="1" x14ac:dyDescent="0.25">
      <c r="A15" s="3" t="s">
        <v>228</v>
      </c>
      <c r="B15" s="3" t="s">
        <v>460</v>
      </c>
      <c r="C15" s="3" t="s">
        <v>305</v>
      </c>
      <c r="D15" s="3" t="s">
        <v>306</v>
      </c>
      <c r="E15" s="3" t="s">
        <v>307</v>
      </c>
      <c r="F15" s="3" t="s">
        <v>308</v>
      </c>
      <c r="G15" s="3" t="s">
        <v>309</v>
      </c>
    </row>
    <row r="16" spans="1:7" ht="45" customHeight="1" x14ac:dyDescent="0.25">
      <c r="A16" s="3" t="s">
        <v>232</v>
      </c>
      <c r="B16" s="3" t="s">
        <v>461</v>
      </c>
      <c r="C16" s="3" t="s">
        <v>311</v>
      </c>
      <c r="D16" s="3" t="s">
        <v>312</v>
      </c>
      <c r="E16" s="3" t="s">
        <v>313</v>
      </c>
      <c r="F16" s="3" t="s">
        <v>314</v>
      </c>
      <c r="G16" s="3" t="s">
        <v>315</v>
      </c>
    </row>
    <row r="17" spans="1:7" ht="45" customHeight="1" x14ac:dyDescent="0.25">
      <c r="A17" s="3" t="s">
        <v>232</v>
      </c>
      <c r="B17" s="3" t="s">
        <v>462</v>
      </c>
      <c r="C17" s="3" t="s">
        <v>317</v>
      </c>
      <c r="D17" s="3" t="s">
        <v>318</v>
      </c>
      <c r="E17" s="3" t="s">
        <v>319</v>
      </c>
      <c r="F17" s="3" t="s">
        <v>170</v>
      </c>
      <c r="G17" s="3" t="s">
        <v>171</v>
      </c>
    </row>
    <row r="18" spans="1:7" ht="45" customHeight="1" x14ac:dyDescent="0.25">
      <c r="A18" s="3" t="s">
        <v>232</v>
      </c>
      <c r="B18" s="3" t="s">
        <v>463</v>
      </c>
      <c r="C18" s="3" t="s">
        <v>321</v>
      </c>
      <c r="D18" s="3" t="s">
        <v>322</v>
      </c>
      <c r="E18" s="3" t="s">
        <v>323</v>
      </c>
      <c r="F18" s="3" t="s">
        <v>324</v>
      </c>
      <c r="G18" s="3" t="s">
        <v>325</v>
      </c>
    </row>
    <row r="19" spans="1:7" ht="45" customHeight="1" x14ac:dyDescent="0.25">
      <c r="A19" s="3" t="s">
        <v>232</v>
      </c>
      <c r="B19" s="3" t="s">
        <v>464</v>
      </c>
      <c r="C19" s="3" t="s">
        <v>327</v>
      </c>
      <c r="D19" s="3" t="s">
        <v>328</v>
      </c>
      <c r="E19" s="3" t="s">
        <v>329</v>
      </c>
      <c r="F19" s="3" t="s">
        <v>330</v>
      </c>
      <c r="G19" s="3" t="s">
        <v>331</v>
      </c>
    </row>
    <row r="20" spans="1:7" ht="45" customHeight="1" x14ac:dyDescent="0.25">
      <c r="A20" s="3" t="s">
        <v>234</v>
      </c>
      <c r="B20" s="3" t="s">
        <v>465</v>
      </c>
      <c r="C20" s="3" t="s">
        <v>333</v>
      </c>
      <c r="D20" s="3" t="s">
        <v>329</v>
      </c>
      <c r="E20" s="3" t="s">
        <v>334</v>
      </c>
      <c r="F20" s="3" t="s">
        <v>335</v>
      </c>
      <c r="G20" s="3" t="s">
        <v>336</v>
      </c>
    </row>
    <row r="21" spans="1:7" ht="45" customHeight="1" x14ac:dyDescent="0.25">
      <c r="A21" s="3" t="s">
        <v>234</v>
      </c>
      <c r="B21" s="3" t="s">
        <v>466</v>
      </c>
      <c r="C21" s="3" t="s">
        <v>338</v>
      </c>
      <c r="D21" s="3" t="s">
        <v>339</v>
      </c>
      <c r="E21" s="3" t="s">
        <v>340</v>
      </c>
      <c r="F21" s="3" t="s">
        <v>341</v>
      </c>
      <c r="G21" s="3" t="s">
        <v>193</v>
      </c>
    </row>
    <row r="22" spans="1:7" ht="45" customHeight="1" x14ac:dyDescent="0.25">
      <c r="A22" s="3" t="s">
        <v>234</v>
      </c>
      <c r="B22" s="3" t="s">
        <v>467</v>
      </c>
      <c r="C22" s="3" t="s">
        <v>343</v>
      </c>
      <c r="D22" s="3" t="s">
        <v>344</v>
      </c>
      <c r="E22" s="3" t="s">
        <v>345</v>
      </c>
      <c r="F22" s="3" t="s">
        <v>346</v>
      </c>
      <c r="G22" s="3" t="s">
        <v>347</v>
      </c>
    </row>
    <row r="23" spans="1:7" ht="45" customHeight="1" x14ac:dyDescent="0.25">
      <c r="A23" s="3" t="s">
        <v>236</v>
      </c>
      <c r="B23" s="3" t="s">
        <v>468</v>
      </c>
      <c r="C23" s="3" t="s">
        <v>349</v>
      </c>
      <c r="D23" s="3" t="s">
        <v>350</v>
      </c>
      <c r="E23" s="3" t="s">
        <v>351</v>
      </c>
      <c r="F23" s="3" t="s">
        <v>352</v>
      </c>
      <c r="G23" s="3" t="s">
        <v>353</v>
      </c>
    </row>
    <row r="24" spans="1:7" ht="45" customHeight="1" x14ac:dyDescent="0.25">
      <c r="A24" s="3" t="s">
        <v>238</v>
      </c>
      <c r="B24" s="3" t="s">
        <v>469</v>
      </c>
      <c r="C24" s="3" t="s">
        <v>355</v>
      </c>
      <c r="D24" s="3" t="s">
        <v>356</v>
      </c>
      <c r="E24" s="3" t="s">
        <v>329</v>
      </c>
      <c r="F24" s="3" t="s">
        <v>357</v>
      </c>
      <c r="G24" s="3" t="s">
        <v>358</v>
      </c>
    </row>
    <row r="25" spans="1:7" ht="45" customHeight="1" x14ac:dyDescent="0.25">
      <c r="A25" s="3" t="s">
        <v>238</v>
      </c>
      <c r="B25" s="3" t="s">
        <v>470</v>
      </c>
      <c r="C25" s="3" t="s">
        <v>360</v>
      </c>
      <c r="D25" s="3" t="s">
        <v>361</v>
      </c>
      <c r="E25" s="3" t="s">
        <v>362</v>
      </c>
      <c r="F25" s="3" t="s">
        <v>363</v>
      </c>
      <c r="G25" s="3" t="s">
        <v>218</v>
      </c>
    </row>
    <row r="26" spans="1:7" ht="45" customHeight="1" x14ac:dyDescent="0.25">
      <c r="A26" s="3" t="s">
        <v>240</v>
      </c>
      <c r="B26" s="3" t="s">
        <v>471</v>
      </c>
      <c r="C26" s="3" t="s">
        <v>377</v>
      </c>
      <c r="D26" s="3" t="s">
        <v>378</v>
      </c>
      <c r="E26" s="3" t="s">
        <v>379</v>
      </c>
      <c r="F26" s="3" t="s">
        <v>247</v>
      </c>
      <c r="G26" s="3" t="s">
        <v>248</v>
      </c>
    </row>
    <row r="27" spans="1:7" ht="45" customHeight="1" x14ac:dyDescent="0.25">
      <c r="A27" s="3" t="s">
        <v>240</v>
      </c>
      <c r="B27" s="3" t="s">
        <v>472</v>
      </c>
      <c r="C27" s="3" t="s">
        <v>381</v>
      </c>
      <c r="D27" s="3" t="s">
        <v>367</v>
      </c>
      <c r="E27" s="3" t="s">
        <v>382</v>
      </c>
      <c r="F27" s="3" t="s">
        <v>383</v>
      </c>
      <c r="G27" s="3" t="s">
        <v>148</v>
      </c>
    </row>
    <row r="28" spans="1:7" ht="45" customHeight="1" x14ac:dyDescent="0.25">
      <c r="A28" s="3" t="s">
        <v>240</v>
      </c>
      <c r="B28" s="3" t="s">
        <v>473</v>
      </c>
      <c r="C28" s="3" t="s">
        <v>385</v>
      </c>
      <c r="D28" s="3" t="s">
        <v>386</v>
      </c>
      <c r="E28" s="3" t="s">
        <v>387</v>
      </c>
      <c r="F28" s="3" t="s">
        <v>388</v>
      </c>
      <c r="G28" s="3" t="s">
        <v>389</v>
      </c>
    </row>
    <row r="29" spans="1:7" ht="45" customHeight="1" x14ac:dyDescent="0.25">
      <c r="A29" s="3" t="s">
        <v>240</v>
      </c>
      <c r="B29" s="3" t="s">
        <v>474</v>
      </c>
      <c r="C29" s="3" t="s">
        <v>391</v>
      </c>
      <c r="D29" s="3" t="s">
        <v>392</v>
      </c>
      <c r="E29" s="3" t="s">
        <v>344</v>
      </c>
      <c r="F29" s="3" t="s">
        <v>393</v>
      </c>
      <c r="G29" s="3" t="s">
        <v>148</v>
      </c>
    </row>
    <row r="30" spans="1:7" ht="45" customHeight="1" x14ac:dyDescent="0.25">
      <c r="A30" s="3" t="s">
        <v>254</v>
      </c>
      <c r="B30" s="3" t="s">
        <v>475</v>
      </c>
      <c r="C30" s="3" t="s">
        <v>395</v>
      </c>
      <c r="D30" s="3" t="s">
        <v>396</v>
      </c>
      <c r="E30" s="3" t="s">
        <v>397</v>
      </c>
      <c r="F30" s="3" t="s">
        <v>398</v>
      </c>
      <c r="G30" s="3" t="s">
        <v>399</v>
      </c>
    </row>
    <row r="31" spans="1:7" ht="45" customHeight="1" x14ac:dyDescent="0.25">
      <c r="A31" s="3" t="s">
        <v>254</v>
      </c>
      <c r="B31" s="3" t="s">
        <v>476</v>
      </c>
      <c r="C31" s="3" t="s">
        <v>401</v>
      </c>
      <c r="D31" s="3" t="s">
        <v>402</v>
      </c>
      <c r="E31" s="3" t="s">
        <v>403</v>
      </c>
      <c r="F31" s="3" t="s">
        <v>261</v>
      </c>
      <c r="G31" s="3" t="s">
        <v>262</v>
      </c>
    </row>
    <row r="32" spans="1:7" ht="45" customHeight="1" x14ac:dyDescent="0.25">
      <c r="A32" s="3" t="s">
        <v>254</v>
      </c>
      <c r="B32" s="3" t="s">
        <v>477</v>
      </c>
      <c r="C32" s="3" t="s">
        <v>405</v>
      </c>
      <c r="D32" s="3" t="s">
        <v>406</v>
      </c>
      <c r="E32" s="3" t="s">
        <v>407</v>
      </c>
      <c r="F32" s="3" t="s">
        <v>408</v>
      </c>
      <c r="G32" s="3" t="s">
        <v>409</v>
      </c>
    </row>
    <row r="33" spans="1:7" ht="45" customHeight="1" x14ac:dyDescent="0.25">
      <c r="A33" s="3" t="s">
        <v>254</v>
      </c>
      <c r="B33" s="3" t="s">
        <v>478</v>
      </c>
      <c r="C33" s="3" t="s">
        <v>411</v>
      </c>
      <c r="D33" s="3" t="s">
        <v>412</v>
      </c>
      <c r="E33" s="3" t="s">
        <v>413</v>
      </c>
      <c r="F33" s="3" t="s">
        <v>414</v>
      </c>
      <c r="G33" s="3" t="s">
        <v>415</v>
      </c>
    </row>
    <row r="34" spans="1:7" ht="45" customHeight="1" x14ac:dyDescent="0.25">
      <c r="A34" s="3" t="s">
        <v>254</v>
      </c>
      <c r="B34" s="3" t="s">
        <v>479</v>
      </c>
      <c r="C34" s="3" t="s">
        <v>417</v>
      </c>
      <c r="D34" s="3" t="s">
        <v>418</v>
      </c>
      <c r="E34" s="3" t="s">
        <v>419</v>
      </c>
      <c r="F34" s="3" t="s">
        <v>420</v>
      </c>
      <c r="G34" s="3" t="s">
        <v>421</v>
      </c>
    </row>
    <row r="35" spans="1:7" ht="45" customHeight="1" x14ac:dyDescent="0.25">
      <c r="A35" s="3" t="s">
        <v>270</v>
      </c>
      <c r="B35" s="3" t="s">
        <v>480</v>
      </c>
      <c r="C35" s="3" t="s">
        <v>311</v>
      </c>
      <c r="D35" s="3" t="s">
        <v>312</v>
      </c>
      <c r="E35" s="3" t="s">
        <v>313</v>
      </c>
      <c r="F35" s="3" t="s">
        <v>314</v>
      </c>
      <c r="G35" s="3" t="s">
        <v>315</v>
      </c>
    </row>
    <row r="36" spans="1:7" ht="45" customHeight="1" x14ac:dyDescent="0.25">
      <c r="A36" s="3" t="s">
        <v>270</v>
      </c>
      <c r="B36" s="3" t="s">
        <v>481</v>
      </c>
      <c r="C36" s="3" t="s">
        <v>317</v>
      </c>
      <c r="D36" s="3" t="s">
        <v>318</v>
      </c>
      <c r="E36" s="3" t="s">
        <v>319</v>
      </c>
      <c r="F36" s="3" t="s">
        <v>170</v>
      </c>
      <c r="G36" s="3" t="s">
        <v>171</v>
      </c>
    </row>
    <row r="37" spans="1:7" ht="45" customHeight="1" x14ac:dyDescent="0.25">
      <c r="A37" s="3" t="s">
        <v>270</v>
      </c>
      <c r="B37" s="3" t="s">
        <v>482</v>
      </c>
      <c r="C37" s="3" t="s">
        <v>321</v>
      </c>
      <c r="D37" s="3" t="s">
        <v>322</v>
      </c>
      <c r="E37" s="3" t="s">
        <v>323</v>
      </c>
      <c r="F37" s="3" t="s">
        <v>324</v>
      </c>
      <c r="G37" s="3" t="s">
        <v>325</v>
      </c>
    </row>
    <row r="38" spans="1:7" ht="45" customHeight="1" x14ac:dyDescent="0.25">
      <c r="A38" s="3" t="s">
        <v>270</v>
      </c>
      <c r="B38" s="3" t="s">
        <v>483</v>
      </c>
      <c r="C38" s="3" t="s">
        <v>327</v>
      </c>
      <c r="D38" s="3" t="s">
        <v>328</v>
      </c>
      <c r="E38" s="3" t="s">
        <v>329</v>
      </c>
      <c r="F38" s="3" t="s">
        <v>330</v>
      </c>
      <c r="G38" s="3" t="s">
        <v>331</v>
      </c>
    </row>
    <row r="39" spans="1:7" ht="45" customHeight="1" x14ac:dyDescent="0.25">
      <c r="A39" s="3" t="s">
        <v>272</v>
      </c>
      <c r="B39" s="3" t="s">
        <v>484</v>
      </c>
      <c r="C39" s="3" t="s">
        <v>305</v>
      </c>
      <c r="D39" s="3" t="s">
        <v>306</v>
      </c>
      <c r="E39" s="3" t="s">
        <v>307</v>
      </c>
      <c r="F39" s="3" t="s">
        <v>308</v>
      </c>
      <c r="G39" s="3" t="s">
        <v>309</v>
      </c>
    </row>
    <row r="40" spans="1:7" ht="45" customHeight="1" x14ac:dyDescent="0.25">
      <c r="A40" s="3" t="s">
        <v>274</v>
      </c>
      <c r="B40" s="3" t="s">
        <v>485</v>
      </c>
      <c r="C40" s="3" t="s">
        <v>333</v>
      </c>
      <c r="D40" s="3" t="s">
        <v>329</v>
      </c>
      <c r="E40" s="3" t="s">
        <v>334</v>
      </c>
      <c r="F40" s="3" t="s">
        <v>335</v>
      </c>
      <c r="G40" s="3" t="s">
        <v>336</v>
      </c>
    </row>
    <row r="41" spans="1:7" ht="45" customHeight="1" x14ac:dyDescent="0.25">
      <c r="A41" s="3" t="s">
        <v>274</v>
      </c>
      <c r="B41" s="3" t="s">
        <v>486</v>
      </c>
      <c r="C41" s="3" t="s">
        <v>338</v>
      </c>
      <c r="D41" s="3" t="s">
        <v>339</v>
      </c>
      <c r="E41" s="3" t="s">
        <v>340</v>
      </c>
      <c r="F41" s="3" t="s">
        <v>341</v>
      </c>
      <c r="G41" s="3" t="s">
        <v>193</v>
      </c>
    </row>
    <row r="42" spans="1:7" ht="45" customHeight="1" x14ac:dyDescent="0.25">
      <c r="A42" s="3" t="s">
        <v>274</v>
      </c>
      <c r="B42" s="3" t="s">
        <v>487</v>
      </c>
      <c r="C42" s="3" t="s">
        <v>343</v>
      </c>
      <c r="D42" s="3" t="s">
        <v>344</v>
      </c>
      <c r="E42" s="3" t="s">
        <v>345</v>
      </c>
      <c r="F42" s="3" t="s">
        <v>346</v>
      </c>
      <c r="G42" s="3" t="s">
        <v>347</v>
      </c>
    </row>
    <row r="43" spans="1:7" ht="45" customHeight="1" x14ac:dyDescent="0.25">
      <c r="A43" s="3" t="s">
        <v>276</v>
      </c>
      <c r="B43" s="3" t="s">
        <v>488</v>
      </c>
      <c r="C43" s="3" t="s">
        <v>349</v>
      </c>
      <c r="D43" s="3" t="s">
        <v>350</v>
      </c>
      <c r="E43" s="3" t="s">
        <v>351</v>
      </c>
      <c r="F43" s="3" t="s">
        <v>352</v>
      </c>
      <c r="G43" s="3" t="s">
        <v>353</v>
      </c>
    </row>
    <row r="44" spans="1:7" ht="45" customHeight="1" x14ac:dyDescent="0.25">
      <c r="A44" s="3" t="s">
        <v>278</v>
      </c>
      <c r="B44" s="3" t="s">
        <v>489</v>
      </c>
      <c r="C44" s="3" t="s">
        <v>355</v>
      </c>
      <c r="D44" s="3" t="s">
        <v>356</v>
      </c>
      <c r="E44" s="3" t="s">
        <v>329</v>
      </c>
      <c r="F44" s="3" t="s">
        <v>357</v>
      </c>
      <c r="G44" s="3" t="s">
        <v>358</v>
      </c>
    </row>
    <row r="45" spans="1:7" ht="45" customHeight="1" x14ac:dyDescent="0.25">
      <c r="A45" s="3" t="s">
        <v>278</v>
      </c>
      <c r="B45" s="3" t="s">
        <v>490</v>
      </c>
      <c r="C45" s="3" t="s">
        <v>360</v>
      </c>
      <c r="D45" s="3" t="s">
        <v>361</v>
      </c>
      <c r="E45" s="3" t="s">
        <v>362</v>
      </c>
      <c r="F45" s="3" t="s">
        <v>363</v>
      </c>
      <c r="G45" s="3" t="s">
        <v>218</v>
      </c>
    </row>
    <row r="46" spans="1:7" ht="45" customHeight="1" x14ac:dyDescent="0.25">
      <c r="A46" s="3" t="s">
        <v>280</v>
      </c>
      <c r="B46" s="3" t="s">
        <v>491</v>
      </c>
      <c r="C46" s="3" t="s">
        <v>377</v>
      </c>
      <c r="D46" s="3" t="s">
        <v>378</v>
      </c>
      <c r="E46" s="3" t="s">
        <v>379</v>
      </c>
      <c r="F46" s="3" t="s">
        <v>247</v>
      </c>
      <c r="G46" s="3" t="s">
        <v>248</v>
      </c>
    </row>
    <row r="47" spans="1:7" ht="45" customHeight="1" x14ac:dyDescent="0.25">
      <c r="A47" s="3" t="s">
        <v>280</v>
      </c>
      <c r="B47" s="3" t="s">
        <v>492</v>
      </c>
      <c r="C47" s="3" t="s">
        <v>381</v>
      </c>
      <c r="D47" s="3" t="s">
        <v>367</v>
      </c>
      <c r="E47" s="3" t="s">
        <v>382</v>
      </c>
      <c r="F47" s="3" t="s">
        <v>383</v>
      </c>
      <c r="G47" s="3" t="s">
        <v>148</v>
      </c>
    </row>
    <row r="48" spans="1:7" ht="45" customHeight="1" x14ac:dyDescent="0.25">
      <c r="A48" s="3" t="s">
        <v>280</v>
      </c>
      <c r="B48" s="3" t="s">
        <v>493</v>
      </c>
      <c r="C48" s="3" t="s">
        <v>385</v>
      </c>
      <c r="D48" s="3" t="s">
        <v>386</v>
      </c>
      <c r="E48" s="3" t="s">
        <v>387</v>
      </c>
      <c r="F48" s="3" t="s">
        <v>388</v>
      </c>
      <c r="G48" s="3" t="s">
        <v>389</v>
      </c>
    </row>
    <row r="49" spans="1:7" ht="45" customHeight="1" x14ac:dyDescent="0.25">
      <c r="A49" s="3" t="s">
        <v>280</v>
      </c>
      <c r="B49" s="3" t="s">
        <v>494</v>
      </c>
      <c r="C49" s="3" t="s">
        <v>391</v>
      </c>
      <c r="D49" s="3" t="s">
        <v>392</v>
      </c>
      <c r="E49" s="3" t="s">
        <v>344</v>
      </c>
      <c r="F49" s="3" t="s">
        <v>393</v>
      </c>
      <c r="G49" s="3" t="s">
        <v>148</v>
      </c>
    </row>
    <row r="50" spans="1:7" ht="45" customHeight="1" x14ac:dyDescent="0.25">
      <c r="A50" s="3" t="s">
        <v>282</v>
      </c>
      <c r="B50" s="3" t="s">
        <v>495</v>
      </c>
      <c r="C50" s="3" t="s">
        <v>395</v>
      </c>
      <c r="D50" s="3" t="s">
        <v>396</v>
      </c>
      <c r="E50" s="3" t="s">
        <v>397</v>
      </c>
      <c r="F50" s="3" t="s">
        <v>398</v>
      </c>
      <c r="G50" s="3" t="s">
        <v>399</v>
      </c>
    </row>
    <row r="51" spans="1:7" ht="45" customHeight="1" x14ac:dyDescent="0.25">
      <c r="A51" s="3" t="s">
        <v>282</v>
      </c>
      <c r="B51" s="3" t="s">
        <v>496</v>
      </c>
      <c r="C51" s="3" t="s">
        <v>401</v>
      </c>
      <c r="D51" s="3" t="s">
        <v>402</v>
      </c>
      <c r="E51" s="3" t="s">
        <v>403</v>
      </c>
      <c r="F51" s="3" t="s">
        <v>261</v>
      </c>
      <c r="G51" s="3" t="s">
        <v>262</v>
      </c>
    </row>
    <row r="52" spans="1:7" ht="45" customHeight="1" x14ac:dyDescent="0.25">
      <c r="A52" s="3" t="s">
        <v>282</v>
      </c>
      <c r="B52" s="3" t="s">
        <v>497</v>
      </c>
      <c r="C52" s="3" t="s">
        <v>405</v>
      </c>
      <c r="D52" s="3" t="s">
        <v>406</v>
      </c>
      <c r="E52" s="3" t="s">
        <v>407</v>
      </c>
      <c r="F52" s="3" t="s">
        <v>408</v>
      </c>
      <c r="G52" s="3" t="s">
        <v>409</v>
      </c>
    </row>
    <row r="53" spans="1:7" ht="45" customHeight="1" x14ac:dyDescent="0.25">
      <c r="A53" s="3" t="s">
        <v>282</v>
      </c>
      <c r="B53" s="3" t="s">
        <v>498</v>
      </c>
      <c r="C53" s="3" t="s">
        <v>411</v>
      </c>
      <c r="D53" s="3" t="s">
        <v>412</v>
      </c>
      <c r="E53" s="3" t="s">
        <v>413</v>
      </c>
      <c r="F53" s="3" t="s">
        <v>414</v>
      </c>
      <c r="G53" s="3" t="s">
        <v>415</v>
      </c>
    </row>
    <row r="54" spans="1:7" ht="45" customHeight="1" x14ac:dyDescent="0.25">
      <c r="A54" s="3" t="s">
        <v>282</v>
      </c>
      <c r="B54" s="3" t="s">
        <v>499</v>
      </c>
      <c r="C54" s="3" t="s">
        <v>417</v>
      </c>
      <c r="D54" s="3" t="s">
        <v>418</v>
      </c>
      <c r="E54" s="3" t="s">
        <v>419</v>
      </c>
      <c r="F54" s="3" t="s">
        <v>420</v>
      </c>
      <c r="G54" s="3" t="s">
        <v>421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42578125" bestFit="1" customWidth="1"/>
    <col min="3" max="3" width="15.28515625" bestFit="1" customWidth="1"/>
    <col min="4" max="4" width="17" bestFit="1" customWidth="1"/>
    <col min="5" max="5" width="19.140625" bestFit="1" customWidth="1"/>
    <col min="6" max="6" width="44.57031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500</v>
      </c>
      <c r="D2" t="s">
        <v>501</v>
      </c>
      <c r="E2" t="s">
        <v>502</v>
      </c>
      <c r="F2" t="s">
        <v>503</v>
      </c>
      <c r="G2" t="s">
        <v>504</v>
      </c>
    </row>
    <row r="3" spans="1:7" x14ac:dyDescent="0.25">
      <c r="A3" s="1" t="s">
        <v>298</v>
      </c>
      <c r="B3" s="1"/>
      <c r="C3" s="1" t="s">
        <v>299</v>
      </c>
      <c r="D3" s="1" t="s">
        <v>300</v>
      </c>
      <c r="E3" s="1" t="s">
        <v>301</v>
      </c>
      <c r="F3" s="1" t="s">
        <v>447</v>
      </c>
      <c r="G3" s="1" t="s">
        <v>505</v>
      </c>
    </row>
    <row r="4" spans="1:7" ht="45" customHeight="1" x14ac:dyDescent="0.25">
      <c r="A4" s="3" t="s">
        <v>139</v>
      </c>
      <c r="B4" s="3" t="s">
        <v>506</v>
      </c>
      <c r="C4" s="3" t="s">
        <v>148</v>
      </c>
      <c r="D4" s="3" t="s">
        <v>148</v>
      </c>
      <c r="E4" s="3" t="s">
        <v>148</v>
      </c>
      <c r="F4" s="3" t="s">
        <v>148</v>
      </c>
      <c r="G4" s="3" t="s">
        <v>148</v>
      </c>
    </row>
    <row r="5" spans="1:7" ht="45" customHeight="1" x14ac:dyDescent="0.25">
      <c r="A5" s="3" t="s">
        <v>161</v>
      </c>
      <c r="B5" s="3" t="s">
        <v>507</v>
      </c>
      <c r="C5" s="3" t="s">
        <v>508</v>
      </c>
      <c r="D5" s="3" t="s">
        <v>509</v>
      </c>
      <c r="E5" s="3" t="s">
        <v>510</v>
      </c>
      <c r="F5" s="3" t="s">
        <v>511</v>
      </c>
      <c r="G5" s="3" t="s">
        <v>148</v>
      </c>
    </row>
    <row r="6" spans="1:7" ht="45" customHeight="1" x14ac:dyDescent="0.25">
      <c r="A6" s="3" t="s">
        <v>161</v>
      </c>
      <c r="B6" s="3" t="s">
        <v>512</v>
      </c>
      <c r="C6" s="3" t="s">
        <v>317</v>
      </c>
      <c r="D6" s="3" t="s">
        <v>367</v>
      </c>
      <c r="E6" s="3" t="s">
        <v>319</v>
      </c>
      <c r="F6" s="3" t="s">
        <v>170</v>
      </c>
      <c r="G6" s="3" t="s">
        <v>171</v>
      </c>
    </row>
    <row r="7" spans="1:7" ht="45" customHeight="1" x14ac:dyDescent="0.25">
      <c r="A7" s="3" t="s">
        <v>161</v>
      </c>
      <c r="B7" s="3" t="s">
        <v>513</v>
      </c>
      <c r="C7" s="3" t="s">
        <v>327</v>
      </c>
      <c r="D7" s="3" t="s">
        <v>328</v>
      </c>
      <c r="E7" s="3" t="s">
        <v>329</v>
      </c>
      <c r="F7" s="3" t="s">
        <v>330</v>
      </c>
      <c r="G7" s="3" t="s">
        <v>331</v>
      </c>
    </row>
    <row r="8" spans="1:7" ht="45" customHeight="1" x14ac:dyDescent="0.25">
      <c r="A8" s="3" t="s">
        <v>185</v>
      </c>
      <c r="B8" s="3" t="s">
        <v>514</v>
      </c>
      <c r="C8" s="3" t="s">
        <v>148</v>
      </c>
      <c r="D8" s="3" t="s">
        <v>148</v>
      </c>
      <c r="E8" s="3" t="s">
        <v>148</v>
      </c>
      <c r="F8" s="3" t="s">
        <v>148</v>
      </c>
      <c r="G8" s="3" t="s">
        <v>148</v>
      </c>
    </row>
    <row r="9" spans="1:7" ht="45" customHeight="1" x14ac:dyDescent="0.25">
      <c r="A9" s="3" t="s">
        <v>200</v>
      </c>
      <c r="B9" s="3" t="s">
        <v>515</v>
      </c>
      <c r="C9" s="3" t="s">
        <v>516</v>
      </c>
      <c r="D9" s="3" t="s">
        <v>379</v>
      </c>
      <c r="E9" s="3" t="s">
        <v>517</v>
      </c>
      <c r="F9" s="3" t="s">
        <v>518</v>
      </c>
      <c r="G9" s="3" t="s">
        <v>519</v>
      </c>
    </row>
    <row r="10" spans="1:7" ht="45" customHeight="1" x14ac:dyDescent="0.25">
      <c r="A10" s="3" t="s">
        <v>200</v>
      </c>
      <c r="B10" s="3" t="s">
        <v>520</v>
      </c>
      <c r="C10" s="3" t="s">
        <v>521</v>
      </c>
      <c r="D10" s="3" t="s">
        <v>522</v>
      </c>
      <c r="E10" s="3" t="s">
        <v>523</v>
      </c>
      <c r="F10" s="3" t="s">
        <v>524</v>
      </c>
      <c r="G10" s="3" t="s">
        <v>525</v>
      </c>
    </row>
    <row r="11" spans="1:7" ht="45" customHeight="1" x14ac:dyDescent="0.25">
      <c r="A11" s="3" t="s">
        <v>200</v>
      </c>
      <c r="B11" s="3" t="s">
        <v>526</v>
      </c>
      <c r="C11" s="3" t="s">
        <v>333</v>
      </c>
      <c r="D11" s="3" t="s">
        <v>527</v>
      </c>
      <c r="E11" s="3" t="s">
        <v>528</v>
      </c>
      <c r="F11" s="3" t="s">
        <v>529</v>
      </c>
      <c r="G11" s="3" t="s">
        <v>530</v>
      </c>
    </row>
    <row r="12" spans="1:7" ht="45" customHeight="1" x14ac:dyDescent="0.25">
      <c r="A12" s="3" t="s">
        <v>200</v>
      </c>
      <c r="B12" s="3" t="s">
        <v>531</v>
      </c>
      <c r="C12" s="3" t="s">
        <v>349</v>
      </c>
      <c r="D12" s="3" t="s">
        <v>350</v>
      </c>
      <c r="E12" s="3" t="s">
        <v>351</v>
      </c>
      <c r="F12" s="3" t="s">
        <v>352</v>
      </c>
      <c r="G12" s="3" t="s">
        <v>353</v>
      </c>
    </row>
    <row r="13" spans="1:7" ht="45" customHeight="1" x14ac:dyDescent="0.25">
      <c r="A13" s="3" t="s">
        <v>200</v>
      </c>
      <c r="B13" s="3" t="s">
        <v>532</v>
      </c>
      <c r="C13" s="3" t="s">
        <v>533</v>
      </c>
      <c r="D13" s="3" t="s">
        <v>534</v>
      </c>
      <c r="E13" s="3" t="s">
        <v>535</v>
      </c>
      <c r="F13" s="3" t="s">
        <v>536</v>
      </c>
      <c r="G13" s="3" t="s">
        <v>537</v>
      </c>
    </row>
    <row r="14" spans="1:7" ht="45" customHeight="1" x14ac:dyDescent="0.25">
      <c r="A14" s="3" t="s">
        <v>200</v>
      </c>
      <c r="B14" s="3" t="s">
        <v>538</v>
      </c>
      <c r="C14" s="3" t="s">
        <v>539</v>
      </c>
      <c r="D14" s="3" t="s">
        <v>540</v>
      </c>
      <c r="E14" s="3" t="s">
        <v>367</v>
      </c>
      <c r="F14" s="3" t="s">
        <v>541</v>
      </c>
      <c r="G14" s="3" t="s">
        <v>542</v>
      </c>
    </row>
    <row r="15" spans="1:7" ht="45" customHeight="1" x14ac:dyDescent="0.25">
      <c r="A15" s="3" t="s">
        <v>210</v>
      </c>
      <c r="B15" s="3" t="s">
        <v>543</v>
      </c>
      <c r="C15" s="3" t="s">
        <v>355</v>
      </c>
      <c r="D15" s="3" t="s">
        <v>356</v>
      </c>
      <c r="E15" s="3" t="s">
        <v>329</v>
      </c>
      <c r="F15" s="3" t="s">
        <v>357</v>
      </c>
      <c r="G15" s="3" t="s">
        <v>358</v>
      </c>
    </row>
    <row r="16" spans="1:7" ht="45" customHeight="1" x14ac:dyDescent="0.25">
      <c r="A16" s="3" t="s">
        <v>228</v>
      </c>
      <c r="B16" s="3" t="s">
        <v>544</v>
      </c>
      <c r="C16" s="3" t="s">
        <v>148</v>
      </c>
      <c r="D16" s="3" t="s">
        <v>148</v>
      </c>
      <c r="E16" s="3" t="s">
        <v>148</v>
      </c>
      <c r="F16" s="3" t="s">
        <v>148</v>
      </c>
      <c r="G16" s="3" t="s">
        <v>148</v>
      </c>
    </row>
    <row r="17" spans="1:7" ht="45" customHeight="1" x14ac:dyDescent="0.25">
      <c r="A17" s="3" t="s">
        <v>232</v>
      </c>
      <c r="B17" s="3" t="s">
        <v>545</v>
      </c>
      <c r="C17" s="3" t="s">
        <v>508</v>
      </c>
      <c r="D17" s="3" t="s">
        <v>509</v>
      </c>
      <c r="E17" s="3" t="s">
        <v>510</v>
      </c>
      <c r="F17" s="3" t="s">
        <v>511</v>
      </c>
      <c r="G17" s="3" t="s">
        <v>148</v>
      </c>
    </row>
    <row r="18" spans="1:7" ht="45" customHeight="1" x14ac:dyDescent="0.25">
      <c r="A18" s="3" t="s">
        <v>232</v>
      </c>
      <c r="B18" s="3" t="s">
        <v>546</v>
      </c>
      <c r="C18" s="3" t="s">
        <v>317</v>
      </c>
      <c r="D18" s="3" t="s">
        <v>367</v>
      </c>
      <c r="E18" s="3" t="s">
        <v>319</v>
      </c>
      <c r="F18" s="3" t="s">
        <v>170</v>
      </c>
      <c r="G18" s="3" t="s">
        <v>171</v>
      </c>
    </row>
    <row r="19" spans="1:7" ht="45" customHeight="1" x14ac:dyDescent="0.25">
      <c r="A19" s="3" t="s">
        <v>232</v>
      </c>
      <c r="B19" s="3" t="s">
        <v>547</v>
      </c>
      <c r="C19" s="3" t="s">
        <v>327</v>
      </c>
      <c r="D19" s="3" t="s">
        <v>328</v>
      </c>
      <c r="E19" s="3" t="s">
        <v>329</v>
      </c>
      <c r="F19" s="3" t="s">
        <v>330</v>
      </c>
      <c r="G19" s="3" t="s">
        <v>331</v>
      </c>
    </row>
    <row r="20" spans="1:7" ht="45" customHeight="1" x14ac:dyDescent="0.25">
      <c r="A20" s="3" t="s">
        <v>234</v>
      </c>
      <c r="B20" s="3" t="s">
        <v>548</v>
      </c>
      <c r="C20" s="3" t="s">
        <v>148</v>
      </c>
      <c r="D20" s="3" t="s">
        <v>148</v>
      </c>
      <c r="E20" s="3" t="s">
        <v>148</v>
      </c>
      <c r="F20" s="3" t="s">
        <v>148</v>
      </c>
      <c r="G20" s="3" t="s">
        <v>148</v>
      </c>
    </row>
    <row r="21" spans="1:7" ht="45" customHeight="1" x14ac:dyDescent="0.25">
      <c r="A21" s="3" t="s">
        <v>236</v>
      </c>
      <c r="B21" s="3" t="s">
        <v>549</v>
      </c>
      <c r="C21" s="3" t="s">
        <v>333</v>
      </c>
      <c r="D21" s="3" t="s">
        <v>527</v>
      </c>
      <c r="E21" s="3" t="s">
        <v>528</v>
      </c>
      <c r="F21" s="3" t="s">
        <v>529</v>
      </c>
      <c r="G21" s="3" t="s">
        <v>530</v>
      </c>
    </row>
    <row r="22" spans="1:7" ht="45" customHeight="1" x14ac:dyDescent="0.25">
      <c r="A22" s="3" t="s">
        <v>236</v>
      </c>
      <c r="B22" s="3" t="s">
        <v>550</v>
      </c>
      <c r="C22" s="3" t="s">
        <v>349</v>
      </c>
      <c r="D22" s="3" t="s">
        <v>350</v>
      </c>
      <c r="E22" s="3" t="s">
        <v>351</v>
      </c>
      <c r="F22" s="3" t="s">
        <v>352</v>
      </c>
      <c r="G22" s="3" t="s">
        <v>353</v>
      </c>
    </row>
    <row r="23" spans="1:7" ht="45" customHeight="1" x14ac:dyDescent="0.25">
      <c r="A23" s="3" t="s">
        <v>236</v>
      </c>
      <c r="B23" s="3" t="s">
        <v>551</v>
      </c>
      <c r="C23" s="3" t="s">
        <v>533</v>
      </c>
      <c r="D23" s="3" t="s">
        <v>534</v>
      </c>
      <c r="E23" s="3" t="s">
        <v>535</v>
      </c>
      <c r="F23" s="3" t="s">
        <v>536</v>
      </c>
      <c r="G23" s="3" t="s">
        <v>537</v>
      </c>
    </row>
    <row r="24" spans="1:7" ht="45" customHeight="1" x14ac:dyDescent="0.25">
      <c r="A24" s="3" t="s">
        <v>236</v>
      </c>
      <c r="B24" s="3" t="s">
        <v>552</v>
      </c>
      <c r="C24" s="3" t="s">
        <v>539</v>
      </c>
      <c r="D24" s="3" t="s">
        <v>540</v>
      </c>
      <c r="E24" s="3" t="s">
        <v>367</v>
      </c>
      <c r="F24" s="3" t="s">
        <v>541</v>
      </c>
      <c r="G24" s="3" t="s">
        <v>542</v>
      </c>
    </row>
    <row r="25" spans="1:7" ht="45" customHeight="1" x14ac:dyDescent="0.25">
      <c r="A25" s="3" t="s">
        <v>236</v>
      </c>
      <c r="B25" s="3" t="s">
        <v>553</v>
      </c>
      <c r="C25" s="3" t="s">
        <v>516</v>
      </c>
      <c r="D25" s="3" t="s">
        <v>379</v>
      </c>
      <c r="E25" s="3" t="s">
        <v>517</v>
      </c>
      <c r="F25" s="3" t="s">
        <v>518</v>
      </c>
      <c r="G25" s="3" t="s">
        <v>519</v>
      </c>
    </row>
    <row r="26" spans="1:7" ht="45" customHeight="1" x14ac:dyDescent="0.25">
      <c r="A26" s="3" t="s">
        <v>236</v>
      </c>
      <c r="B26" s="3" t="s">
        <v>554</v>
      </c>
      <c r="C26" s="3" t="s">
        <v>521</v>
      </c>
      <c r="D26" s="3" t="s">
        <v>522</v>
      </c>
      <c r="E26" s="3" t="s">
        <v>523</v>
      </c>
      <c r="F26" s="3" t="s">
        <v>524</v>
      </c>
      <c r="G26" s="3" t="s">
        <v>525</v>
      </c>
    </row>
    <row r="27" spans="1:7" ht="45" customHeight="1" x14ac:dyDescent="0.25">
      <c r="A27" s="3" t="s">
        <v>236</v>
      </c>
      <c r="B27" s="3" t="s">
        <v>555</v>
      </c>
      <c r="C27" s="3" t="s">
        <v>411</v>
      </c>
      <c r="D27" s="3" t="s">
        <v>412</v>
      </c>
      <c r="E27" s="3" t="s">
        <v>413</v>
      </c>
      <c r="F27" s="3" t="s">
        <v>414</v>
      </c>
      <c r="G27" s="3" t="s">
        <v>415</v>
      </c>
    </row>
    <row r="28" spans="1:7" ht="45" customHeight="1" x14ac:dyDescent="0.25">
      <c r="A28" s="3" t="s">
        <v>236</v>
      </c>
      <c r="B28" s="3" t="s">
        <v>556</v>
      </c>
      <c r="C28" s="3" t="s">
        <v>395</v>
      </c>
      <c r="D28" s="3" t="s">
        <v>396</v>
      </c>
      <c r="E28" s="3" t="s">
        <v>397</v>
      </c>
      <c r="F28" s="3" t="s">
        <v>398</v>
      </c>
      <c r="G28" s="3" t="s">
        <v>399</v>
      </c>
    </row>
    <row r="29" spans="1:7" ht="45" customHeight="1" x14ac:dyDescent="0.25">
      <c r="A29" s="3" t="s">
        <v>236</v>
      </c>
      <c r="B29" s="3" t="s">
        <v>557</v>
      </c>
      <c r="C29" s="3" t="s">
        <v>558</v>
      </c>
      <c r="D29" s="3" t="s">
        <v>559</v>
      </c>
      <c r="E29" s="3" t="s">
        <v>560</v>
      </c>
      <c r="F29" s="3" t="s">
        <v>561</v>
      </c>
      <c r="G29" s="3" t="s">
        <v>148</v>
      </c>
    </row>
    <row r="30" spans="1:7" ht="45" customHeight="1" x14ac:dyDescent="0.25">
      <c r="A30" s="3" t="s">
        <v>236</v>
      </c>
      <c r="B30" s="3" t="s">
        <v>562</v>
      </c>
      <c r="C30" s="3" t="s">
        <v>405</v>
      </c>
      <c r="D30" s="3" t="s">
        <v>406</v>
      </c>
      <c r="E30" s="3" t="s">
        <v>407</v>
      </c>
      <c r="F30" s="3" t="s">
        <v>408</v>
      </c>
      <c r="G30" s="3" t="s">
        <v>409</v>
      </c>
    </row>
    <row r="31" spans="1:7" ht="45" customHeight="1" x14ac:dyDescent="0.25">
      <c r="A31" s="3" t="s">
        <v>238</v>
      </c>
      <c r="B31" s="3" t="s">
        <v>563</v>
      </c>
      <c r="C31" s="3" t="s">
        <v>355</v>
      </c>
      <c r="D31" s="3" t="s">
        <v>356</v>
      </c>
      <c r="E31" s="3" t="s">
        <v>329</v>
      </c>
      <c r="F31" s="3" t="s">
        <v>357</v>
      </c>
      <c r="G31" s="3" t="s">
        <v>358</v>
      </c>
    </row>
    <row r="32" spans="1:7" ht="45" customHeight="1" x14ac:dyDescent="0.25">
      <c r="A32" s="3" t="s">
        <v>240</v>
      </c>
      <c r="B32" s="3" t="s">
        <v>564</v>
      </c>
      <c r="C32" s="3" t="s">
        <v>381</v>
      </c>
      <c r="D32" s="3" t="s">
        <v>367</v>
      </c>
      <c r="E32" s="3" t="s">
        <v>382</v>
      </c>
      <c r="F32" s="3" t="s">
        <v>383</v>
      </c>
      <c r="G32" s="3" t="s">
        <v>148</v>
      </c>
    </row>
    <row r="33" spans="1:7" ht="45" customHeight="1" x14ac:dyDescent="0.25">
      <c r="A33" s="3" t="s">
        <v>254</v>
      </c>
      <c r="B33" s="3" t="s">
        <v>565</v>
      </c>
      <c r="C33" s="3" t="s">
        <v>333</v>
      </c>
      <c r="D33" s="3" t="s">
        <v>527</v>
      </c>
      <c r="E33" s="3" t="s">
        <v>528</v>
      </c>
      <c r="F33" s="3" t="s">
        <v>529</v>
      </c>
      <c r="G33" s="3" t="s">
        <v>530</v>
      </c>
    </row>
    <row r="34" spans="1:7" ht="45" customHeight="1" x14ac:dyDescent="0.25">
      <c r="A34" s="3" t="s">
        <v>254</v>
      </c>
      <c r="B34" s="3" t="s">
        <v>566</v>
      </c>
      <c r="C34" s="3" t="s">
        <v>349</v>
      </c>
      <c r="D34" s="3" t="s">
        <v>350</v>
      </c>
      <c r="E34" s="3" t="s">
        <v>351</v>
      </c>
      <c r="F34" s="3" t="s">
        <v>352</v>
      </c>
      <c r="G34" s="3" t="s">
        <v>353</v>
      </c>
    </row>
    <row r="35" spans="1:7" ht="45" customHeight="1" x14ac:dyDescent="0.25">
      <c r="A35" s="3" t="s">
        <v>254</v>
      </c>
      <c r="B35" s="3" t="s">
        <v>567</v>
      </c>
      <c r="C35" s="3" t="s">
        <v>533</v>
      </c>
      <c r="D35" s="3" t="s">
        <v>534</v>
      </c>
      <c r="E35" s="3" t="s">
        <v>535</v>
      </c>
      <c r="F35" s="3" t="s">
        <v>536</v>
      </c>
      <c r="G35" s="3" t="s">
        <v>537</v>
      </c>
    </row>
    <row r="36" spans="1:7" ht="45" customHeight="1" x14ac:dyDescent="0.25">
      <c r="A36" s="3" t="s">
        <v>254</v>
      </c>
      <c r="B36" s="3" t="s">
        <v>568</v>
      </c>
      <c r="C36" s="3" t="s">
        <v>539</v>
      </c>
      <c r="D36" s="3" t="s">
        <v>540</v>
      </c>
      <c r="E36" s="3" t="s">
        <v>367</v>
      </c>
      <c r="F36" s="3" t="s">
        <v>541</v>
      </c>
      <c r="G36" s="3" t="s">
        <v>542</v>
      </c>
    </row>
    <row r="37" spans="1:7" ht="45" customHeight="1" x14ac:dyDescent="0.25">
      <c r="A37" s="3" t="s">
        <v>254</v>
      </c>
      <c r="B37" s="3" t="s">
        <v>569</v>
      </c>
      <c r="C37" s="3" t="s">
        <v>516</v>
      </c>
      <c r="D37" s="3" t="s">
        <v>379</v>
      </c>
      <c r="E37" s="3" t="s">
        <v>517</v>
      </c>
      <c r="F37" s="3" t="s">
        <v>518</v>
      </c>
      <c r="G37" s="3" t="s">
        <v>519</v>
      </c>
    </row>
    <row r="38" spans="1:7" ht="45" customHeight="1" x14ac:dyDescent="0.25">
      <c r="A38" s="3" t="s">
        <v>254</v>
      </c>
      <c r="B38" s="3" t="s">
        <v>570</v>
      </c>
      <c r="C38" s="3" t="s">
        <v>521</v>
      </c>
      <c r="D38" s="3" t="s">
        <v>522</v>
      </c>
      <c r="E38" s="3" t="s">
        <v>523</v>
      </c>
      <c r="F38" s="3" t="s">
        <v>524</v>
      </c>
      <c r="G38" s="3" t="s">
        <v>525</v>
      </c>
    </row>
    <row r="39" spans="1:7" ht="45" customHeight="1" x14ac:dyDescent="0.25">
      <c r="A39" s="3" t="s">
        <v>254</v>
      </c>
      <c r="B39" s="3" t="s">
        <v>571</v>
      </c>
      <c r="C39" s="3" t="s">
        <v>411</v>
      </c>
      <c r="D39" s="3" t="s">
        <v>412</v>
      </c>
      <c r="E39" s="3" t="s">
        <v>413</v>
      </c>
      <c r="F39" s="3" t="s">
        <v>414</v>
      </c>
      <c r="G39" s="3" t="s">
        <v>415</v>
      </c>
    </row>
    <row r="40" spans="1:7" ht="45" customHeight="1" x14ac:dyDescent="0.25">
      <c r="A40" s="3" t="s">
        <v>254</v>
      </c>
      <c r="B40" s="3" t="s">
        <v>572</v>
      </c>
      <c r="C40" s="3" t="s">
        <v>395</v>
      </c>
      <c r="D40" s="3" t="s">
        <v>396</v>
      </c>
      <c r="E40" s="3" t="s">
        <v>397</v>
      </c>
      <c r="F40" s="3" t="s">
        <v>398</v>
      </c>
      <c r="G40" s="3" t="s">
        <v>399</v>
      </c>
    </row>
    <row r="41" spans="1:7" ht="45" customHeight="1" x14ac:dyDescent="0.25">
      <c r="A41" s="3" t="s">
        <v>254</v>
      </c>
      <c r="B41" s="3" t="s">
        <v>573</v>
      </c>
      <c r="C41" s="3" t="s">
        <v>558</v>
      </c>
      <c r="D41" s="3" t="s">
        <v>559</v>
      </c>
      <c r="E41" s="3" t="s">
        <v>560</v>
      </c>
      <c r="F41" s="3" t="s">
        <v>561</v>
      </c>
      <c r="G41" s="3" t="s">
        <v>148</v>
      </c>
    </row>
    <row r="42" spans="1:7" ht="45" customHeight="1" x14ac:dyDescent="0.25">
      <c r="A42" s="3" t="s">
        <v>254</v>
      </c>
      <c r="B42" s="3" t="s">
        <v>574</v>
      </c>
      <c r="C42" s="3" t="s">
        <v>405</v>
      </c>
      <c r="D42" s="3" t="s">
        <v>406</v>
      </c>
      <c r="E42" s="3" t="s">
        <v>407</v>
      </c>
      <c r="F42" s="3" t="s">
        <v>408</v>
      </c>
      <c r="G42" s="3" t="s">
        <v>409</v>
      </c>
    </row>
    <row r="43" spans="1:7" ht="45" customHeight="1" x14ac:dyDescent="0.25">
      <c r="A43" s="3" t="s">
        <v>270</v>
      </c>
      <c r="B43" s="3" t="s">
        <v>575</v>
      </c>
      <c r="C43" s="3" t="s">
        <v>508</v>
      </c>
      <c r="D43" s="3" t="s">
        <v>509</v>
      </c>
      <c r="E43" s="3" t="s">
        <v>510</v>
      </c>
      <c r="F43" s="3" t="s">
        <v>511</v>
      </c>
      <c r="G43" s="3" t="s">
        <v>148</v>
      </c>
    </row>
    <row r="44" spans="1:7" ht="45" customHeight="1" x14ac:dyDescent="0.25">
      <c r="A44" s="3" t="s">
        <v>270</v>
      </c>
      <c r="B44" s="3" t="s">
        <v>576</v>
      </c>
      <c r="C44" s="3" t="s">
        <v>317</v>
      </c>
      <c r="D44" s="3" t="s">
        <v>367</v>
      </c>
      <c r="E44" s="3" t="s">
        <v>319</v>
      </c>
      <c r="F44" s="3" t="s">
        <v>170</v>
      </c>
      <c r="G44" s="3" t="s">
        <v>171</v>
      </c>
    </row>
    <row r="45" spans="1:7" ht="45" customHeight="1" x14ac:dyDescent="0.25">
      <c r="A45" s="3" t="s">
        <v>270</v>
      </c>
      <c r="B45" s="3" t="s">
        <v>577</v>
      </c>
      <c r="C45" s="3" t="s">
        <v>327</v>
      </c>
      <c r="D45" s="3" t="s">
        <v>328</v>
      </c>
      <c r="E45" s="3" t="s">
        <v>329</v>
      </c>
      <c r="F45" s="3" t="s">
        <v>330</v>
      </c>
      <c r="G45" s="3" t="s">
        <v>331</v>
      </c>
    </row>
    <row r="46" spans="1:7" ht="45" customHeight="1" x14ac:dyDescent="0.25">
      <c r="A46" s="3" t="s">
        <v>272</v>
      </c>
      <c r="B46" s="3" t="s">
        <v>578</v>
      </c>
      <c r="C46" s="3" t="s">
        <v>148</v>
      </c>
      <c r="D46" s="3" t="s">
        <v>148</v>
      </c>
      <c r="E46" s="3" t="s">
        <v>148</v>
      </c>
      <c r="F46" s="3" t="s">
        <v>148</v>
      </c>
      <c r="G46" s="3" t="s">
        <v>148</v>
      </c>
    </row>
    <row r="47" spans="1:7" ht="45" customHeight="1" x14ac:dyDescent="0.25">
      <c r="A47" s="3" t="s">
        <v>274</v>
      </c>
      <c r="B47" s="3" t="s">
        <v>579</v>
      </c>
      <c r="C47" s="3" t="s">
        <v>148</v>
      </c>
      <c r="D47" s="3" t="s">
        <v>148</v>
      </c>
      <c r="E47" s="3" t="s">
        <v>148</v>
      </c>
      <c r="F47" s="3" t="s">
        <v>148</v>
      </c>
      <c r="G47" s="3" t="s">
        <v>148</v>
      </c>
    </row>
    <row r="48" spans="1:7" ht="45" customHeight="1" x14ac:dyDescent="0.25">
      <c r="A48" s="3" t="s">
        <v>276</v>
      </c>
      <c r="B48" s="3" t="s">
        <v>580</v>
      </c>
      <c r="C48" s="3" t="s">
        <v>333</v>
      </c>
      <c r="D48" s="3" t="s">
        <v>527</v>
      </c>
      <c r="E48" s="3" t="s">
        <v>528</v>
      </c>
      <c r="F48" s="3" t="s">
        <v>529</v>
      </c>
      <c r="G48" s="3" t="s">
        <v>530</v>
      </c>
    </row>
    <row r="49" spans="1:7" ht="45" customHeight="1" x14ac:dyDescent="0.25">
      <c r="A49" s="3" t="s">
        <v>276</v>
      </c>
      <c r="B49" s="3" t="s">
        <v>581</v>
      </c>
      <c r="C49" s="3" t="s">
        <v>349</v>
      </c>
      <c r="D49" s="3" t="s">
        <v>350</v>
      </c>
      <c r="E49" s="3" t="s">
        <v>351</v>
      </c>
      <c r="F49" s="3" t="s">
        <v>352</v>
      </c>
      <c r="G49" s="3" t="s">
        <v>353</v>
      </c>
    </row>
    <row r="50" spans="1:7" ht="45" customHeight="1" x14ac:dyDescent="0.25">
      <c r="A50" s="3" t="s">
        <v>276</v>
      </c>
      <c r="B50" s="3" t="s">
        <v>582</v>
      </c>
      <c r="C50" s="3" t="s">
        <v>533</v>
      </c>
      <c r="D50" s="3" t="s">
        <v>534</v>
      </c>
      <c r="E50" s="3" t="s">
        <v>535</v>
      </c>
      <c r="F50" s="3" t="s">
        <v>536</v>
      </c>
      <c r="G50" s="3" t="s">
        <v>537</v>
      </c>
    </row>
    <row r="51" spans="1:7" ht="45" customHeight="1" x14ac:dyDescent="0.25">
      <c r="A51" s="3" t="s">
        <v>276</v>
      </c>
      <c r="B51" s="3" t="s">
        <v>583</v>
      </c>
      <c r="C51" s="3" t="s">
        <v>539</v>
      </c>
      <c r="D51" s="3" t="s">
        <v>540</v>
      </c>
      <c r="E51" s="3" t="s">
        <v>367</v>
      </c>
      <c r="F51" s="3" t="s">
        <v>541</v>
      </c>
      <c r="G51" s="3" t="s">
        <v>542</v>
      </c>
    </row>
    <row r="52" spans="1:7" ht="45" customHeight="1" x14ac:dyDescent="0.25">
      <c r="A52" s="3" t="s">
        <v>276</v>
      </c>
      <c r="B52" s="3" t="s">
        <v>584</v>
      </c>
      <c r="C52" s="3" t="s">
        <v>516</v>
      </c>
      <c r="D52" s="3" t="s">
        <v>379</v>
      </c>
      <c r="E52" s="3" t="s">
        <v>517</v>
      </c>
      <c r="F52" s="3" t="s">
        <v>518</v>
      </c>
      <c r="G52" s="3" t="s">
        <v>519</v>
      </c>
    </row>
    <row r="53" spans="1:7" ht="45" customHeight="1" x14ac:dyDescent="0.25">
      <c r="A53" s="3" t="s">
        <v>276</v>
      </c>
      <c r="B53" s="3" t="s">
        <v>585</v>
      </c>
      <c r="C53" s="3" t="s">
        <v>521</v>
      </c>
      <c r="D53" s="3" t="s">
        <v>522</v>
      </c>
      <c r="E53" s="3" t="s">
        <v>523</v>
      </c>
      <c r="F53" s="3" t="s">
        <v>524</v>
      </c>
      <c r="G53" s="3" t="s">
        <v>525</v>
      </c>
    </row>
    <row r="54" spans="1:7" ht="45" customHeight="1" x14ac:dyDescent="0.25">
      <c r="A54" s="3" t="s">
        <v>276</v>
      </c>
      <c r="B54" s="3" t="s">
        <v>586</v>
      </c>
      <c r="C54" s="3" t="s">
        <v>411</v>
      </c>
      <c r="D54" s="3" t="s">
        <v>412</v>
      </c>
      <c r="E54" s="3" t="s">
        <v>413</v>
      </c>
      <c r="F54" s="3" t="s">
        <v>414</v>
      </c>
      <c r="G54" s="3" t="s">
        <v>415</v>
      </c>
    </row>
    <row r="55" spans="1:7" ht="45" customHeight="1" x14ac:dyDescent="0.25">
      <c r="A55" s="3" t="s">
        <v>276</v>
      </c>
      <c r="B55" s="3" t="s">
        <v>587</v>
      </c>
      <c r="C55" s="3" t="s">
        <v>395</v>
      </c>
      <c r="D55" s="3" t="s">
        <v>396</v>
      </c>
      <c r="E55" s="3" t="s">
        <v>397</v>
      </c>
      <c r="F55" s="3" t="s">
        <v>398</v>
      </c>
      <c r="G55" s="3" t="s">
        <v>399</v>
      </c>
    </row>
    <row r="56" spans="1:7" ht="45" customHeight="1" x14ac:dyDescent="0.25">
      <c r="A56" s="3" t="s">
        <v>276</v>
      </c>
      <c r="B56" s="3" t="s">
        <v>588</v>
      </c>
      <c r="C56" s="3" t="s">
        <v>558</v>
      </c>
      <c r="D56" s="3" t="s">
        <v>559</v>
      </c>
      <c r="E56" s="3" t="s">
        <v>560</v>
      </c>
      <c r="F56" s="3" t="s">
        <v>561</v>
      </c>
      <c r="G56" s="3" t="s">
        <v>148</v>
      </c>
    </row>
    <row r="57" spans="1:7" ht="45" customHeight="1" x14ac:dyDescent="0.25">
      <c r="A57" s="3" t="s">
        <v>276</v>
      </c>
      <c r="B57" s="3" t="s">
        <v>589</v>
      </c>
      <c r="C57" s="3" t="s">
        <v>405</v>
      </c>
      <c r="D57" s="3" t="s">
        <v>406</v>
      </c>
      <c r="E57" s="3" t="s">
        <v>407</v>
      </c>
      <c r="F57" s="3" t="s">
        <v>408</v>
      </c>
      <c r="G57" s="3" t="s">
        <v>409</v>
      </c>
    </row>
    <row r="58" spans="1:7" ht="45" customHeight="1" x14ac:dyDescent="0.25">
      <c r="A58" s="3" t="s">
        <v>278</v>
      </c>
      <c r="B58" s="3" t="s">
        <v>590</v>
      </c>
      <c r="C58" s="3" t="s">
        <v>355</v>
      </c>
      <c r="D58" s="3" t="s">
        <v>356</v>
      </c>
      <c r="E58" s="3" t="s">
        <v>329</v>
      </c>
      <c r="F58" s="3" t="s">
        <v>357</v>
      </c>
      <c r="G58" s="3" t="s">
        <v>358</v>
      </c>
    </row>
    <row r="59" spans="1:7" ht="45" customHeight="1" x14ac:dyDescent="0.25">
      <c r="A59" s="3" t="s">
        <v>280</v>
      </c>
      <c r="B59" s="3" t="s">
        <v>591</v>
      </c>
      <c r="C59" s="3" t="s">
        <v>381</v>
      </c>
      <c r="D59" s="3" t="s">
        <v>367</v>
      </c>
      <c r="E59" s="3" t="s">
        <v>382</v>
      </c>
      <c r="F59" s="3" t="s">
        <v>383</v>
      </c>
      <c r="G59" s="3" t="s">
        <v>148</v>
      </c>
    </row>
    <row r="60" spans="1:7" ht="45" customHeight="1" x14ac:dyDescent="0.25">
      <c r="A60" s="3" t="s">
        <v>282</v>
      </c>
      <c r="B60" s="3" t="s">
        <v>592</v>
      </c>
      <c r="C60" s="3" t="s">
        <v>333</v>
      </c>
      <c r="D60" s="3" t="s">
        <v>527</v>
      </c>
      <c r="E60" s="3" t="s">
        <v>528</v>
      </c>
      <c r="F60" s="3" t="s">
        <v>529</v>
      </c>
      <c r="G60" s="3" t="s">
        <v>530</v>
      </c>
    </row>
    <row r="61" spans="1:7" ht="45" customHeight="1" x14ac:dyDescent="0.25">
      <c r="A61" s="3" t="s">
        <v>282</v>
      </c>
      <c r="B61" s="3" t="s">
        <v>593</v>
      </c>
      <c r="C61" s="3" t="s">
        <v>349</v>
      </c>
      <c r="D61" s="3" t="s">
        <v>350</v>
      </c>
      <c r="E61" s="3" t="s">
        <v>351</v>
      </c>
      <c r="F61" s="3" t="s">
        <v>352</v>
      </c>
      <c r="G61" s="3" t="s">
        <v>353</v>
      </c>
    </row>
    <row r="62" spans="1:7" ht="45" customHeight="1" x14ac:dyDescent="0.25">
      <c r="A62" s="3" t="s">
        <v>282</v>
      </c>
      <c r="B62" s="3" t="s">
        <v>594</v>
      </c>
      <c r="C62" s="3" t="s">
        <v>533</v>
      </c>
      <c r="D62" s="3" t="s">
        <v>534</v>
      </c>
      <c r="E62" s="3" t="s">
        <v>535</v>
      </c>
      <c r="F62" s="3" t="s">
        <v>536</v>
      </c>
      <c r="G62" s="3" t="s">
        <v>537</v>
      </c>
    </row>
    <row r="63" spans="1:7" ht="45" customHeight="1" x14ac:dyDescent="0.25">
      <c r="A63" s="3" t="s">
        <v>282</v>
      </c>
      <c r="B63" s="3" t="s">
        <v>595</v>
      </c>
      <c r="C63" s="3" t="s">
        <v>539</v>
      </c>
      <c r="D63" s="3" t="s">
        <v>540</v>
      </c>
      <c r="E63" s="3" t="s">
        <v>367</v>
      </c>
      <c r="F63" s="3" t="s">
        <v>541</v>
      </c>
      <c r="G63" s="3" t="s">
        <v>542</v>
      </c>
    </row>
    <row r="64" spans="1:7" ht="45" customHeight="1" x14ac:dyDescent="0.25">
      <c r="A64" s="3" t="s">
        <v>282</v>
      </c>
      <c r="B64" s="3" t="s">
        <v>596</v>
      </c>
      <c r="C64" s="3" t="s">
        <v>516</v>
      </c>
      <c r="D64" s="3" t="s">
        <v>379</v>
      </c>
      <c r="E64" s="3" t="s">
        <v>517</v>
      </c>
      <c r="F64" s="3" t="s">
        <v>518</v>
      </c>
      <c r="G64" s="3" t="s">
        <v>519</v>
      </c>
    </row>
    <row r="65" spans="1:7" ht="45" customHeight="1" x14ac:dyDescent="0.25">
      <c r="A65" s="3" t="s">
        <v>282</v>
      </c>
      <c r="B65" s="3" t="s">
        <v>597</v>
      </c>
      <c r="C65" s="3" t="s">
        <v>521</v>
      </c>
      <c r="D65" s="3" t="s">
        <v>522</v>
      </c>
      <c r="E65" s="3" t="s">
        <v>523</v>
      </c>
      <c r="F65" s="3" t="s">
        <v>524</v>
      </c>
      <c r="G65" s="3" t="s">
        <v>525</v>
      </c>
    </row>
    <row r="66" spans="1:7" ht="45" customHeight="1" x14ac:dyDescent="0.25">
      <c r="A66" s="3" t="s">
        <v>282</v>
      </c>
      <c r="B66" s="3" t="s">
        <v>598</v>
      </c>
      <c r="C66" s="3" t="s">
        <v>411</v>
      </c>
      <c r="D66" s="3" t="s">
        <v>412</v>
      </c>
      <c r="E66" s="3" t="s">
        <v>413</v>
      </c>
      <c r="F66" s="3" t="s">
        <v>414</v>
      </c>
      <c r="G66" s="3" t="s">
        <v>415</v>
      </c>
    </row>
    <row r="67" spans="1:7" ht="45" customHeight="1" x14ac:dyDescent="0.25">
      <c r="A67" s="3" t="s">
        <v>282</v>
      </c>
      <c r="B67" s="3" t="s">
        <v>599</v>
      </c>
      <c r="C67" s="3" t="s">
        <v>395</v>
      </c>
      <c r="D67" s="3" t="s">
        <v>396</v>
      </c>
      <c r="E67" s="3" t="s">
        <v>397</v>
      </c>
      <c r="F67" s="3" t="s">
        <v>398</v>
      </c>
      <c r="G67" s="3" t="s">
        <v>399</v>
      </c>
    </row>
    <row r="68" spans="1:7" ht="45" customHeight="1" x14ac:dyDescent="0.25">
      <c r="A68" s="3" t="s">
        <v>282</v>
      </c>
      <c r="B68" s="3" t="s">
        <v>600</v>
      </c>
      <c r="C68" s="3" t="s">
        <v>558</v>
      </c>
      <c r="D68" s="3" t="s">
        <v>559</v>
      </c>
      <c r="E68" s="3" t="s">
        <v>560</v>
      </c>
      <c r="F68" s="3" t="s">
        <v>561</v>
      </c>
      <c r="G68" s="3" t="s">
        <v>148</v>
      </c>
    </row>
    <row r="69" spans="1:7" ht="45" customHeight="1" x14ac:dyDescent="0.25">
      <c r="A69" s="3" t="s">
        <v>282</v>
      </c>
      <c r="B69" s="3" t="s">
        <v>601</v>
      </c>
      <c r="C69" s="3" t="s">
        <v>405</v>
      </c>
      <c r="D69" s="3" t="s">
        <v>406</v>
      </c>
      <c r="E69" s="3" t="s">
        <v>407</v>
      </c>
      <c r="F69" s="3" t="s">
        <v>408</v>
      </c>
      <c r="G69" s="3" t="s">
        <v>409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2019-11-11T15:38:54Z</dcterms:created>
  <dcterms:modified xsi:type="dcterms:W3CDTF">2019-11-11T15:50:44Z</dcterms:modified>
</cp:coreProperties>
</file>